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Overview" sheetId="1" r:id="rId1"/>
    <sheet name="Set1-Basics &amp; Data Types" sheetId="2" r:id="rId2"/>
    <sheet name="Set2-OOP &amp; Design Patterns" sheetId="3" r:id="rId3"/>
    <sheet name="Set3-Collections &amp; Streams" sheetId="4" r:id="rId4"/>
    <sheet name="Set4-Exceptions &amp; File IO" sheetId="5" r:id="rId5"/>
    <sheet name="Set5-Multithreading &amp; Java8+" sheetId="6" r:id="rId6"/>
    <sheet name="Set6-Selenium WebDriver" sheetId="7" r:id="rId7"/>
    <sheet name="Set7-TestNG &amp; JUnit" sheetId="8" r:id="rId8"/>
    <sheet name="Set8-Maven &amp; REST Assured" sheetId="9" r:id="rId9"/>
    <sheet name="Set9-SOLID &amp; Framework Design" sheetId="10" r:id="rId10"/>
    <sheet name="Set10-Comprehensive Review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<sst xmlns="http://schemas.openxmlformats.org/spreadsheetml/2006/main" count="5886" uniqueCount="4618">
  <si>
    <t>☕ Java SDET Mock Test Series — Next Gen QA IT Coaching</t>
  </si>
  <si>
    <t>Instructor: Amir Khan (Lead SDET — Freecharge/Axis Bank)  |  Contact: 8700350994  |  Java SE + Selenium + TestNG + REST Assured + CI/CD</t>
  </si>
  <si>
    <t>#</t>
  </si>
  <si>
    <t>Mock Test Set</t>
  </si>
  <si>
    <t>Topics Covered</t>
  </si>
  <si>
    <t>Questions</t>
  </si>
  <si>
    <t>Total Points</t>
  </si>
  <si>
    <t>Set1-Basics &amp; Data Types</t>
  </si>
  <si>
    <t>Variables, data types, operators, strings, arrays, control flow, math</t>
  </si>
  <si>
    <t>Set2-OOP &amp; Design Patterns</t>
  </si>
  <si>
    <t>OOP pillars, inheritance, polymorphism, interfaces, generics, SOLID</t>
  </si>
  <si>
    <t>Set3-Collections &amp; Streams</t>
  </si>
  <si>
    <t>List/Set/Map, Collections utility, Iterator, Stream API, Optional, Lambda</t>
  </si>
  <si>
    <t>Set4-Exceptions &amp; File IO</t>
  </si>
  <si>
    <t>Checked/unchecked exceptions, File I/O, NIO, Serialization, Logging</t>
  </si>
  <si>
    <t>Set5-Multithreading &amp; Java8+</t>
  </si>
  <si>
    <t>Threads, ExecutorService, CompletableFuture, Atomic, Java 8/11/17/21 features</t>
  </si>
  <si>
    <t>Set6-Selenium WebDriver</t>
  </si>
  <si>
    <t>WebDriver, Locators, Waits, Actions, POM, Grid, Chrome DevTools Protocol</t>
  </si>
  <si>
    <t>Set7-TestNG &amp; JUnit</t>
  </si>
  <si>
    <t>TestNG annotations, JUnit 5, Mockito, DataProvider, Listeners, Reports</t>
  </si>
  <si>
    <t>Set8-Maven &amp; REST Assured</t>
  </si>
  <si>
    <t>Maven, build lifecycle, REST Assured, Jackson, Hamcrest, WireMock, API testing</t>
  </si>
  <si>
    <t>Set9-SOLID &amp; Framework Design</t>
  </si>
  <si>
    <t>Design patterns, Spring Boot, CI/CD, Docker, Testcontainers, Jenkins, GitHub Actions</t>
  </si>
  <si>
    <t>Set10-Comprehensive Review</t>
  </si>
  <si>
    <t>JVM internals, GC, Reflection, JPA, Security, Microservices, SDET best practices</t>
  </si>
  <si>
    <t>TOTAL</t>
  </si>
  <si>
    <t>Next Gen QA IT Coaching · Java Mock Test · Set1-Basics &amp; Data Types</t>
  </si>
  <si>
    <t>Question</t>
  </si>
  <si>
    <t>Option A</t>
  </si>
  <si>
    <t>Option B</t>
  </si>
  <si>
    <t>Option C</t>
  </si>
  <si>
    <t>Option D</t>
  </si>
  <si>
    <t>Correct</t>
  </si>
  <si>
    <t>Points</t>
  </si>
  <si>
    <t>What is the default value of an int variable in Java?</t>
  </si>
  <si>
    <t>null</t>
  </si>
  <si>
    <t>0</t>
  </si>
  <si>
    <t>-1</t>
  </si>
  <si>
    <t>undefined</t>
  </si>
  <si>
    <t>B</t>
  </si>
  <si>
    <t>Which of the following is NOT a primitive data type in Java?</t>
  </si>
  <si>
    <t>int</t>
  </si>
  <si>
    <t>boolean</t>
  </si>
  <si>
    <t>String</t>
  </si>
  <si>
    <t>char</t>
  </si>
  <si>
    <t>C</t>
  </si>
  <si>
    <t>What is the size of a long data type in Java?</t>
  </si>
  <si>
    <t>32 bits</t>
  </si>
  <si>
    <t>16 bits</t>
  </si>
  <si>
    <t>64 bits</t>
  </si>
  <si>
    <t>128 bits</t>
  </si>
  <si>
    <t>What does JVM stand for?</t>
  </si>
  <si>
    <t>Java Virtual Memory</t>
  </si>
  <si>
    <t>Java Virtual Machine</t>
  </si>
  <si>
    <t>Java Variable Model</t>
  </si>
  <si>
    <t>Java Visual Machine</t>
  </si>
  <si>
    <t>Which keyword is used to define a constant in Java?</t>
  </si>
  <si>
    <t>const</t>
  </si>
  <si>
    <t>constant</t>
  </si>
  <si>
    <t>final</t>
  </si>
  <si>
    <t>static</t>
  </si>
  <si>
    <t>What is the output of: System.out.println(10 / 3)?</t>
  </si>
  <si>
    <t>3.33</t>
  </si>
  <si>
    <t>3</t>
  </si>
  <si>
    <t>3.0</t>
  </si>
  <si>
    <t>Compilation Error</t>
  </si>
  <si>
    <t>What is the output of: System.out.println(10 % 3)?</t>
  </si>
  <si>
    <t>1</t>
  </si>
  <si>
    <t>Which operator is used for string concatenation in Java?</t>
  </si>
  <si>
    <t>*</t>
  </si>
  <si>
    <t>&amp;</t>
  </si>
  <si>
    <t>+</t>
  </si>
  <si>
    <t>||</t>
  </si>
  <si>
    <t>What is autoboxing in Java?</t>
  </si>
  <si>
    <t>Converting int to long</t>
  </si>
  <si>
    <t>Automatic conversion of primitive to wrapper class</t>
  </si>
  <si>
    <t>Casting objects</t>
  </si>
  <si>
    <t>Boxing objects manually</t>
  </si>
  <si>
    <t>What is the wrapper class for int in Java?</t>
  </si>
  <si>
    <t>Int</t>
  </si>
  <si>
    <t>INTEGER</t>
  </si>
  <si>
    <t>Integer</t>
  </si>
  <si>
    <t>java.int</t>
  </si>
  <si>
    <t>What does the `instanceof` operator do?</t>
  </si>
  <si>
    <t>Creates new instance</t>
  </si>
  <si>
    <t>Checks if object is instance of a class/interface</t>
  </si>
  <si>
    <t>Compares two objects</t>
  </si>
  <si>
    <t>Returns class name</t>
  </si>
  <si>
    <t>What is the output of: System.out.println(5 == 5)?</t>
  </si>
  <si>
    <t>5</t>
  </si>
  <si>
    <t>true</t>
  </si>
  <si>
    <t>false</t>
  </si>
  <si>
    <t>What is the difference between `==` and `.equals()` in Java?</t>
  </si>
  <si>
    <t>No difference</t>
  </si>
  <si>
    <t>equals() compares references</t>
  </si>
  <si>
    <t>Which loop is guaranteed to execute at least once?</t>
  </si>
  <si>
    <t>for loop</t>
  </si>
  <si>
    <t>while loop</t>
  </si>
  <si>
    <t>do-while loop</t>
  </si>
  <si>
    <t>foreach loop</t>
  </si>
  <si>
    <t>What is the output of: int x = 5; System.out.println(x++);</t>
  </si>
  <si>
    <t>6</t>
  </si>
  <si>
    <t>4</t>
  </si>
  <si>
    <t>Error</t>
  </si>
  <si>
    <t>What is the output of: int x = 5; System.out.println(++x);</t>
  </si>
  <si>
    <t>A</t>
  </si>
  <si>
    <t>What is the range of byte data type in Java?</t>
  </si>
  <si>
    <t>0 to 255</t>
  </si>
  <si>
    <t>-128 to 127</t>
  </si>
  <si>
    <t>-256 to 255</t>
  </si>
  <si>
    <t>0 to 127</t>
  </si>
  <si>
    <t>What is the default value of a boolean in Java?</t>
  </si>
  <si>
    <t>What is the default value of a reference type in Java?</t>
  </si>
  <si>
    <t>empty</t>
  </si>
  <si>
    <t>Which keyword is used to exit a loop prematurely?</t>
  </si>
  <si>
    <t>exit</t>
  </si>
  <si>
    <t>stop</t>
  </si>
  <si>
    <t>break</t>
  </si>
  <si>
    <t>return</t>
  </si>
  <si>
    <t>What does `continue` do in a loop?</t>
  </si>
  <si>
    <t>Exits loop</t>
  </si>
  <si>
    <t>Skips rest of current iteration and goes to next</t>
  </si>
  <si>
    <t>Pauses loop</t>
  </si>
  <si>
    <t>Restarts loop</t>
  </si>
  <si>
    <t>What is a ternary operator example?</t>
  </si>
  <si>
    <t>a ? b : c</t>
  </si>
  <si>
    <t>a : b ? c</t>
  </si>
  <si>
    <t>a &amp;&amp; b || c</t>
  </si>
  <si>
    <t>a if b else c</t>
  </si>
  <si>
    <t>What is the output of: System.out.println("5" + 3)?</t>
  </si>
  <si>
    <t>8</t>
  </si>
  <si>
    <t>53</t>
  </si>
  <si>
    <t>5.3</t>
  </si>
  <si>
    <t>What is the output of: System.out.println(5 + 3 + "2")?</t>
  </si>
  <si>
    <t>532</t>
  </si>
  <si>
    <t>82</t>
  </si>
  <si>
    <t>10</t>
  </si>
  <si>
    <t>What is type casting in Java?</t>
  </si>
  <si>
    <t>Changing variable name</t>
  </si>
  <si>
    <t>Converting one data type to another</t>
  </si>
  <si>
    <t>Creating new type</t>
  </si>
  <si>
    <t>Importing types</t>
  </si>
  <si>
    <t>What is widening conversion?</t>
  </si>
  <si>
    <t>Converting int to byte</t>
  </si>
  <si>
    <t>Automatic conversion to larger type (e.g., int to long)</t>
  </si>
  <si>
    <t>Manual conversion</t>
  </si>
  <si>
    <t>Unsafe conversion</t>
  </si>
  <si>
    <t>What is narrowing conversion?</t>
  </si>
  <si>
    <t>Converting to larger type</t>
  </si>
  <si>
    <t>Manual conversion to smaller type with possible data loss</t>
  </si>
  <si>
    <t>Auto conversion</t>
  </si>
  <si>
    <t>Safe conversion</t>
  </si>
  <si>
    <t>What happens when you cast double to int?</t>
  </si>
  <si>
    <t>Rounds to nearest integer</t>
  </si>
  <si>
    <t>Truncates decimal part</t>
  </si>
  <si>
    <t>Compilation error</t>
  </si>
  <si>
    <t>Runtime error</t>
  </si>
  <si>
    <t>What is the modulo operator in Java?</t>
  </si>
  <si>
    <t>/</t>
  </si>
  <si>
    <t>%</t>
  </si>
  <si>
    <t>mod</t>
  </si>
  <si>
    <t>//</t>
  </si>
  <si>
    <t>What does `System.exit(0)` do?</t>
  </si>
  <si>
    <t>Prints 0</t>
  </si>
  <si>
    <t>Terminates JVM with status 0</t>
  </si>
  <si>
    <t>Clears memory</t>
  </si>
  <si>
    <t>Pauses execution</t>
  </si>
  <si>
    <t>What is the output of: boolean b = true; System.out.println(!b);</t>
  </si>
  <si>
    <t>What is a variable scope in Java?</t>
  </si>
  <si>
    <t>Variable visibility area</t>
  </si>
  <si>
    <t>The block in which variable is declared and accessible</t>
  </si>
  <si>
    <t>Variable data type</t>
  </si>
  <si>
    <t>Variable lifetime</t>
  </si>
  <si>
    <t>What is a local variable?</t>
  </si>
  <si>
    <t>Global variable</t>
  </si>
  <si>
    <t>Variable declared inside a method/block</t>
  </si>
  <si>
    <t>Class-level variable</t>
  </si>
  <si>
    <t>Static variable</t>
  </si>
  <si>
    <t>What is an instance variable?</t>
  </si>
  <si>
    <t>Method variable</t>
  </si>
  <si>
    <t>Variable declared inside a method</t>
  </si>
  <si>
    <t>Variable declared in class but outside methods</t>
  </si>
  <si>
    <t>What is a static variable?</t>
  </si>
  <si>
    <t>Variable declared in method</t>
  </si>
  <si>
    <t>Shared variable belonging to class (not instance)</t>
  </si>
  <si>
    <t>Constant variable</t>
  </si>
  <si>
    <t>Thread-safe variable</t>
  </si>
  <si>
    <t>What does `static` keyword mean?</t>
  </si>
  <si>
    <t>Immutable</t>
  </si>
  <si>
    <t>Belongs to class rather than any instance</t>
  </si>
  <si>
    <t>Thread-safe</t>
  </si>
  <si>
    <t>Synchronized</t>
  </si>
  <si>
    <t>What is the `main` method signature in Java?</t>
  </si>
  <si>
    <t>public void main(String args)</t>
  </si>
  <si>
    <t>public static void main(String[] args)</t>
  </si>
  <si>
    <t>static void main()</t>
  </si>
  <si>
    <t>public main(String args[])</t>
  </si>
  <si>
    <t>What is the entry point of a Java program?</t>
  </si>
  <si>
    <t>init() method</t>
  </si>
  <si>
    <t>start() method</t>
  </si>
  <si>
    <t>main() method</t>
  </si>
  <si>
    <t>run() method</t>
  </si>
  <si>
    <t>What does `void` mean in method return type?</t>
  </si>
  <si>
    <t>Returns null</t>
  </si>
  <si>
    <t>Method returns nothing</t>
  </si>
  <si>
    <t>Method returns 0</t>
  </si>
  <si>
    <t>Empty return</t>
  </si>
  <si>
    <t>What is method overloading?</t>
  </si>
  <si>
    <t>Same method different classes</t>
  </si>
  <si>
    <t>Multiple methods with same name but different parameters</t>
  </si>
  <si>
    <t>Override parent method</t>
  </si>
  <si>
    <t>Extending method</t>
  </si>
  <si>
    <t>What is the difference between method overloading and overriding?</t>
  </si>
  <si>
    <t>Same thing</t>
  </si>
  <si>
    <t>Overloading: same name diff params same class; Overriding: redefine parent method in child</t>
  </si>
  <si>
    <t>Overriding is in same class</t>
  </si>
  <si>
    <t>Overloading needs inheritance</t>
  </si>
  <si>
    <t>What is a constructor in Java?</t>
  </si>
  <si>
    <t>Static method</t>
  </si>
  <si>
    <t>Special method with same name as class, no return type, called on object creation</t>
  </si>
  <si>
    <t>Destructor method</t>
  </si>
  <si>
    <t>Abstract method</t>
  </si>
  <si>
    <t>What is a default constructor?</t>
  </si>
  <si>
    <t>User-defined no-arg constructor</t>
  </si>
  <si>
    <t>Constructor with no parameters provided by Java if no constructor defined</t>
  </si>
  <si>
    <t>Constructor with default values</t>
  </si>
  <si>
    <t>Abstract constructor</t>
  </si>
  <si>
    <t>Can a constructor be private?</t>
  </si>
  <si>
    <t>No, always public</t>
  </si>
  <si>
    <t>Yes, used in Singleton pattern</t>
  </si>
  <si>
    <t>Yes, but does nothing</t>
  </si>
  <si>
    <t>No, must be public or protected</t>
  </si>
  <si>
    <t>What is constructor chaining?</t>
  </si>
  <si>
    <t>Multiple constructors</t>
  </si>
  <si>
    <t>Calling one constructor from another using this() or super()</t>
  </si>
  <si>
    <t>Chain of inherited constructors</t>
  </si>
  <si>
    <t>Constructor overloading</t>
  </si>
  <si>
    <t>What is the `this` keyword?</t>
  </si>
  <si>
    <t>Current thread</t>
  </si>
  <si>
    <t>Reference to current object instance</t>
  </si>
  <si>
    <t>Reference to super class</t>
  </si>
  <si>
    <t>Pointer to method</t>
  </si>
  <si>
    <t>What is the `super` keyword?</t>
  </si>
  <si>
    <t>Parent class method</t>
  </si>
  <si>
    <t>Reference to immediate parent class</t>
  </si>
  <si>
    <t>Supertype cast</t>
  </si>
  <si>
    <t>Static parent</t>
  </si>
  <si>
    <t>What does `super()` do?</t>
  </si>
  <si>
    <t>Calls super class method</t>
  </si>
  <si>
    <t>Calls parent class constructor</t>
  </si>
  <si>
    <t>Creates super object</t>
  </si>
  <si>
    <t>Extends class</t>
  </si>
  <si>
    <t>What is the output of: int a=10, b=20; System.out.println(a&gt;b ? a : b);</t>
  </si>
  <si>
    <t>20</t>
  </si>
  <si>
    <t>What is a switch statement used for?</t>
  </si>
  <si>
    <t>Loop control</t>
  </si>
  <si>
    <t>Multi-way branch based on value of an expression</t>
  </si>
  <si>
    <t>Boolean decisions</t>
  </si>
  <si>
    <t>Error handling</t>
  </si>
  <si>
    <t>What is fall-through in switch?</t>
  </si>
  <si>
    <t>Switch fails</t>
  </si>
  <si>
    <t>Execution continues to next case when break is missing</t>
  </si>
  <si>
    <t>Default executes</t>
  </si>
  <si>
    <t>Case falls off stack</t>
  </si>
  <si>
    <t>From Java 14, what is the new switch syntax?</t>
  </si>
  <si>
    <t>switch expression with ==&gt;</t>
  </si>
  <si>
    <t>switch expression with -&gt; arrow syntax</t>
  </si>
  <si>
    <t>switch lambda</t>
  </si>
  <si>
    <t>switch new</t>
  </si>
  <si>
    <t>What is a varargs in Java?</t>
  </si>
  <si>
    <t>Variable argument method (String... args)</t>
  </si>
  <si>
    <t>Variable name args</t>
  </si>
  <si>
    <t>Variable array args</t>
  </si>
  <si>
    <t>Void args</t>
  </si>
  <si>
    <t>What does `...` (varargs) allow?</t>
  </si>
  <si>
    <t>Passing unlimited arguments of same type</t>
  </si>
  <si>
    <t>Variable length string</t>
  </si>
  <si>
    <t>Passing null args</t>
  </si>
  <si>
    <t>Optional parameters</t>
  </si>
  <si>
    <t>What is the output of: System.out.println(1 + 2 + "3")?</t>
  </si>
  <si>
    <t>123</t>
  </si>
  <si>
    <t>33</t>
  </si>
  <si>
    <t>What is string literal vs new String()?</t>
  </si>
  <si>
    <t>Literal uses String pool; new String() always creates new object in heap</t>
  </si>
  <si>
    <t>new String() uses pool</t>
  </si>
  <si>
    <t>Literal is faster always</t>
  </si>
  <si>
    <t>What is the String pool in Java?</t>
  </si>
  <si>
    <t>Collection of strings</t>
  </si>
  <si>
    <t>Heap area where string literals are cached for reuse</t>
  </si>
  <si>
    <t>Array of strings</t>
  </si>
  <si>
    <t>Static string storage</t>
  </si>
  <si>
    <t>What is `intern()` method of String?</t>
  </si>
  <si>
    <t>Converts to uppercase</t>
  </si>
  <si>
    <t>Returns canonical string from pool or adds to it</t>
  </si>
  <si>
    <t>Creates new string</t>
  </si>
  <si>
    <t>Compares strings</t>
  </si>
  <si>
    <t>Are strings mutable in Java?</t>
  </si>
  <si>
    <t>Yes</t>
  </si>
  <si>
    <t>No, String is immutable</t>
  </si>
  <si>
    <t>Only if declared final</t>
  </si>
  <si>
    <t>Depends on JVM</t>
  </si>
  <si>
    <t>What class provides mutable string in Java?</t>
  </si>
  <si>
    <t>MutableString</t>
  </si>
  <si>
    <t>StringBuffer and StringBuilder</t>
  </si>
  <si>
    <t>StringArray</t>
  </si>
  <si>
    <t>CharSequence</t>
  </si>
  <si>
    <t>What is the difference between StringBuffer and StringBuilder?</t>
  </si>
  <si>
    <t>StringBuffer is thread-safe (synchronized); StringBuilder is not thread-safe but faster</t>
  </si>
  <si>
    <t>StringBuilder is thread-safe</t>
  </si>
  <si>
    <t>StringBuffer is deprecated</t>
  </si>
  <si>
    <t>What is the output of: String s = "hello"; s.toUpperCase(); System.out.println(s);</t>
  </si>
  <si>
    <t>HELLO</t>
  </si>
  <si>
    <t>hello</t>
  </si>
  <si>
    <t>Hello</t>
  </si>
  <si>
    <t>What does `String.format()` do?</t>
  </si>
  <si>
    <t>Formats date</t>
  </si>
  <si>
    <t>Creates formatted string using placeholders (%s, %d, %f)</t>
  </si>
  <si>
    <t>Formats file output</t>
  </si>
  <si>
    <t>Converts to string</t>
  </si>
  <si>
    <t>What is `charAt(int index)` in String?</t>
  </si>
  <si>
    <t>Removes char at index</t>
  </si>
  <si>
    <t>Returns character at given index</t>
  </si>
  <si>
    <t>Checks char at index</t>
  </si>
  <si>
    <t>Inserts char at index</t>
  </si>
  <si>
    <t>What does `substring(2, 5)` return?</t>
  </si>
  <si>
    <t>Characters from 2 to 5 inclusive</t>
  </si>
  <si>
    <t>Characters from index 2 up to but not including 5</t>
  </si>
  <si>
    <t>Characters at 2 and 5</t>
  </si>
  <si>
    <t>5 characters from index 2</t>
  </si>
  <si>
    <t>What does `indexOf('a')` return?</t>
  </si>
  <si>
    <t>Count of 'a'</t>
  </si>
  <si>
    <t>First index of 'a' or -1 if not found</t>
  </si>
  <si>
    <t>Last index of 'a'</t>
  </si>
  <si>
    <t>Boolean if 'a' exists</t>
  </si>
  <si>
    <t>What does `split(":")` return?</t>
  </si>
  <si>
    <t>String array of parts split by :</t>
  </si>
  <si>
    <t>List of strings</t>
  </si>
  <si>
    <t>Index of :</t>
  </si>
  <si>
    <t>What does `trim()` do?</t>
  </si>
  <si>
    <t>Removes all spaces</t>
  </si>
  <si>
    <t>Removes leading and trailing whitespace</t>
  </si>
  <si>
    <t>Removes middle spaces</t>
  </si>
  <si>
    <t>Converts to lowercase</t>
  </si>
  <si>
    <t>What is `String.valueOf(42)`?</t>
  </si>
  <si>
    <t>Converts 42 to double</t>
  </si>
  <si>
    <t>Returns "42" as String</t>
  </si>
  <si>
    <t>Validates value 42</t>
  </si>
  <si>
    <t>Returns 42 as int</t>
  </si>
  <si>
    <t>What is the output of: "abc".compareTo("abc")?</t>
  </si>
  <si>
    <t>What does `equalsIgnoreCase()` do?</t>
  </si>
  <si>
    <t>Compares case</t>
  </si>
  <si>
    <t>Compares strings ignoring case differences</t>
  </si>
  <si>
    <t>Converts to same case then compares</t>
  </si>
  <si>
    <t>Checks case type</t>
  </si>
  <si>
    <t>What is the output of: "Hello".length()?</t>
  </si>
  <si>
    <t>What is a char in Java?</t>
  </si>
  <si>
    <t>Character class</t>
  </si>
  <si>
    <t>16-bit Unicode primitive data type</t>
  </si>
  <si>
    <t>8-bit ASCII character</t>
  </si>
  <si>
    <t>String of length 1</t>
  </si>
  <si>
    <t>What is the output of: char c = 'A'; System.out.println(c + 1)?</t>
  </si>
  <si>
    <t>66</t>
  </si>
  <si>
    <t>A1</t>
  </si>
  <si>
    <t>What does `Integer.parseInt("42")` do?</t>
  </si>
  <si>
    <t>Converts int to String</t>
  </si>
  <si>
    <t>Converts String "42" to int 42</t>
  </si>
  <si>
    <t>Validates if string is int</t>
  </si>
  <si>
    <t>Creates Integer object</t>
  </si>
  <si>
    <t>What is the difference between `int` and `Integer`?</t>
  </si>
  <si>
    <t>int is primitive; Integer is wrapper class object</t>
  </si>
  <si>
    <t>Integer is faster</t>
  </si>
  <si>
    <t>int is deprecated</t>
  </si>
  <si>
    <t>What is unboxing?</t>
  </si>
  <si>
    <t>Removing package</t>
  </si>
  <si>
    <t>Automatic conversion from wrapper class to primitive</t>
  </si>
  <si>
    <t>Converting object to array</t>
  </si>
  <si>
    <t>Removing final</t>
  </si>
  <si>
    <t>What is `Integer.MAX_VALUE`?</t>
  </si>
  <si>
    <t>Maximum long value</t>
  </si>
  <si>
    <t>Maximum value of int: 2147483647</t>
  </si>
  <si>
    <t>Maximum double value</t>
  </si>
  <si>
    <t>Maximum byte value</t>
  </si>
  <si>
    <t>What is the output of Integer.MAX_VALUE + 1?</t>
  </si>
  <si>
    <t>2147483648</t>
  </si>
  <si>
    <t>-2147483648 (integer overflow)</t>
  </si>
  <si>
    <t>Long.MAX_VALUE</t>
  </si>
  <si>
    <t>What does `Math.abs(-5)` return?</t>
  </si>
  <si>
    <t>-5</t>
  </si>
  <si>
    <t>What does `Math.max(3, 7)` return?</t>
  </si>
  <si>
    <t>7</t>
  </si>
  <si>
    <t>What does `Math.pow(2, 10)` return?</t>
  </si>
  <si>
    <t>12</t>
  </si>
  <si>
    <t>1024.0</t>
  </si>
  <si>
    <t>512</t>
  </si>
  <si>
    <t>What does `Math.sqrt(16)` return?</t>
  </si>
  <si>
    <t>4.0</t>
  </si>
  <si>
    <t>8.0</t>
  </si>
  <si>
    <t>2.0</t>
  </si>
  <si>
    <t>256.0</t>
  </si>
  <si>
    <t>What does `Math.floor(3.9)` return?</t>
  </si>
  <si>
    <t>3.9</t>
  </si>
  <si>
    <t>What does `Math.ceil(3.1)` return?</t>
  </si>
  <si>
    <t>3.1</t>
  </si>
  <si>
    <t>What does `Math.round(3.5)` return?</t>
  </si>
  <si>
    <t>3.5</t>
  </si>
  <si>
    <t>What is the output of: System.out.printf("%.2f", 3.14159)?</t>
  </si>
  <si>
    <t>3.14159</t>
  </si>
  <si>
    <t>3.14</t>
  </si>
  <si>
    <t>What is an array in Java?</t>
  </si>
  <si>
    <t>Dynamic list</t>
  </si>
  <si>
    <t>Fixed-size collection of same type elements</t>
  </si>
  <si>
    <t>Linked structure</t>
  </si>
  <si>
    <t>Resizable collection</t>
  </si>
  <si>
    <t>How do you declare an int array in Java?</t>
  </si>
  <si>
    <t>int array = new int[5]</t>
  </si>
  <si>
    <t>int[] arr = new int[5]</t>
  </si>
  <si>
    <t>array int arr[5]</t>
  </si>
  <si>
    <t>new int arr[5]</t>
  </si>
  <si>
    <t>What is the default value of int array elements?</t>
  </si>
  <si>
    <t>What is the index of the first element in a Java array?</t>
  </si>
  <si>
    <t>Depends on size</t>
  </si>
  <si>
    <t>What happens when you access array index out of bounds?</t>
  </si>
  <si>
    <t>ArrayIndexOutOfBoundsException thrown</t>
  </si>
  <si>
    <t>Returns default value</t>
  </si>
  <si>
    <t>Wraps around</t>
  </si>
  <si>
    <t>How do you get the length of an array?</t>
  </si>
  <si>
    <t>array.size()</t>
  </si>
  <si>
    <t>array.length</t>
  </si>
  <si>
    <t>array.count()</t>
  </si>
  <si>
    <t>array.length()</t>
  </si>
  <si>
    <t>What is a 2D array in Java?</t>
  </si>
  <si>
    <t>Array of arrays</t>
  </si>
  <si>
    <t>Matrix structure</t>
  </si>
  <si>
    <t>Both A and B</t>
  </si>
  <si>
    <t>Double array</t>
  </si>
  <si>
    <t>What is a for-each loop used for in Java?</t>
  </si>
  <si>
    <t>Iterate with index</t>
  </si>
  <si>
    <t>Iterate over array/collection without index</t>
  </si>
  <si>
    <t>Iterate backwards</t>
  </si>
  <si>
    <t>Conditional iteration</t>
  </si>
  <si>
    <t>What does `Arrays.sort(arr)` do?</t>
  </si>
  <si>
    <t>Creates sorted copy</t>
  </si>
  <si>
    <t>Sorts array in-place in ascending order</t>
  </si>
  <si>
    <t>Returns sorted stream</t>
  </si>
  <si>
    <t>Sorts and returns new array</t>
  </si>
  <si>
    <t>What does `Arrays.toString(arr)` do?</t>
  </si>
  <si>
    <t>Returns single string</t>
  </si>
  <si>
    <t>Returns string representation like [1, 2, 3]</t>
  </si>
  <si>
    <t>Converts each element</t>
  </si>
  <si>
    <t>Creates array from string</t>
  </si>
  <si>
    <t>What is `Arrays.copyOf(arr, 5)` used for?</t>
  </si>
  <si>
    <t>Copies 5 bytes</t>
  </si>
  <si>
    <t>Creates new array of length 5 copied from arr</t>
  </si>
  <si>
    <t>Copies from index 5</t>
  </si>
  <si>
    <t>Slices array at 5</t>
  </si>
  <si>
    <t>What is `Arrays.fill(arr, 0)` used for?</t>
  </si>
  <si>
    <t>Checks if array has 0</t>
  </si>
  <si>
    <t>Fills all elements with value 0</t>
  </si>
  <si>
    <t>Fills first element</t>
  </si>
  <si>
    <t>Counts zeros</t>
  </si>
  <si>
    <t>Total Questions: 99  |  Instructor: Amir Khan  |  Contact: 8700350994  |  Next Gen QA IT Coaching</t>
  </si>
  <si>
    <t>Next Gen QA IT Coaching · Java Mock Test · Set2-OOP &amp; Design Patterns</t>
  </si>
  <si>
    <t>What are the four pillars of OOP?</t>
  </si>
  <si>
    <t>Encapsulation, Polymorphism, Abstraction, Inheritance</t>
  </si>
  <si>
    <t>Classes, Objects, Methods, Attributes</t>
  </si>
  <si>
    <t>Public, Private, Protected, Default</t>
  </si>
  <si>
    <t>Static, Dynamic, Abstract, Concrete</t>
  </si>
  <si>
    <t>What is encapsulation?</t>
  </si>
  <si>
    <t>Hiding implementation details by bundling data and methods together</t>
  </si>
  <si>
    <t>Inheriting from parent class</t>
  </si>
  <si>
    <t>Creating objects</t>
  </si>
  <si>
    <t>Multiple forms of methods</t>
  </si>
  <si>
    <t>What is the purpose of private access modifier?</t>
  </si>
  <si>
    <t>No access from outside</t>
  </si>
  <si>
    <t>Restricts access to within the same class only</t>
  </si>
  <si>
    <t>Restricts to package</t>
  </si>
  <si>
    <t>Restricts to subclass</t>
  </si>
  <si>
    <t>What does `public` access modifier allow?</t>
  </si>
  <si>
    <t>Access within package only</t>
  </si>
  <si>
    <t>Access from any class</t>
  </si>
  <si>
    <t>Access within class only</t>
  </si>
  <si>
    <t>Access within subclass</t>
  </si>
  <si>
    <t>What does `protected` allow?</t>
  </si>
  <si>
    <t>Access within package and subclasses</t>
  </si>
  <si>
    <t>Public access</t>
  </si>
  <si>
    <t>What is the default access modifier?</t>
  </si>
  <si>
    <t>Package-private — accessible within same package</t>
  </si>
  <si>
    <t>Private to class</t>
  </si>
  <si>
    <t>Protected access</t>
  </si>
  <si>
    <t>What is inheritance in Java?</t>
  </si>
  <si>
    <t>Creating copies of classes</t>
  </si>
  <si>
    <t>Mechanism for class to acquire properties and behaviors of another class</t>
  </si>
  <si>
    <t>Implementing interfaces</t>
  </si>
  <si>
    <t>Creating objects from classes</t>
  </si>
  <si>
    <t>What keyword is used for inheritance?</t>
  </si>
  <si>
    <t>inherits</t>
  </si>
  <si>
    <t>extends</t>
  </si>
  <si>
    <t>implements</t>
  </si>
  <si>
    <t>uses</t>
  </si>
  <si>
    <t>Does Java support multiple class inheritance?</t>
  </si>
  <si>
    <t>Yes, directly</t>
  </si>
  <si>
    <t>No, but supports multiple interface inheritance</t>
  </si>
  <si>
    <t>Yes, through extends</t>
  </si>
  <si>
    <t>No, not at all</t>
  </si>
  <si>
    <t>What is polymorphism?</t>
  </si>
  <si>
    <t>Same code multiple classes</t>
  </si>
  <si>
    <t>Ability of object to take multiple forms at runtime</t>
  </si>
  <si>
    <t>Multiple methods same name</t>
  </si>
  <si>
    <t>What is compile-time polymorphism?</t>
  </si>
  <si>
    <t>Method overriding</t>
  </si>
  <si>
    <t>Method overloading — resolved at compile time</t>
  </si>
  <si>
    <t>Interface implementation</t>
  </si>
  <si>
    <t>Abstract classes</t>
  </si>
  <si>
    <t>What is runtime polymorphism?</t>
  </si>
  <si>
    <t>Method overloading</t>
  </si>
  <si>
    <t>Method overriding — resolved at runtime via dynamic dispatch</t>
  </si>
  <si>
    <t>Static methods</t>
  </si>
  <si>
    <t>What is abstraction?</t>
  </si>
  <si>
    <t>Hiding data</t>
  </si>
  <si>
    <t>Hiding implementation details and showing only essential features</t>
  </si>
  <si>
    <t>Showing all code</t>
  </si>
  <si>
    <t>What is an abstract class?</t>
  </si>
  <si>
    <t>Class with no methods</t>
  </si>
  <si>
    <t>Class that cannot be instantiated and may have abstract methods</t>
  </si>
  <si>
    <t>Class with only private methods</t>
  </si>
  <si>
    <t>Class with only static methods</t>
  </si>
  <si>
    <t>What is an abstract method?</t>
  </si>
  <si>
    <t>Method with empty body</t>
  </si>
  <si>
    <t>Method declared without implementation — must be overridden by subclass</t>
  </si>
  <si>
    <t>Private method</t>
  </si>
  <si>
    <t>Can an abstract class have a constructor?</t>
  </si>
  <si>
    <t>No</t>
  </si>
  <si>
    <t>Yes, called by subclass constructors via super()</t>
  </si>
  <si>
    <t>Only private constructor</t>
  </si>
  <si>
    <t>Only default constructor</t>
  </si>
  <si>
    <t>Can an abstract class have non-abstract methods?</t>
  </si>
  <si>
    <t>No, all must be abstract</t>
  </si>
  <si>
    <t>Yes, can have both abstract and concrete methods</t>
  </si>
  <si>
    <t>Only static methods</t>
  </si>
  <si>
    <t>Only final methods</t>
  </si>
  <si>
    <t>What is an interface in Java?</t>
  </si>
  <si>
    <t>A class with only static methods</t>
  </si>
  <si>
    <t>A contract defining what methods a class must implement</t>
  </si>
  <si>
    <t>An abstract class</t>
  </si>
  <si>
    <t>A collection type</t>
  </si>
  <si>
    <t>What keyword implements an interface?</t>
  </si>
  <si>
    <t>interface</t>
  </si>
  <si>
    <t>Can a class implement multiple interfaces?</t>
  </si>
  <si>
    <t>No, only one</t>
  </si>
  <si>
    <t>Yes, Java allows multiple interface implementation</t>
  </si>
  <si>
    <t>Only two</t>
  </si>
  <si>
    <t>Only with adapters</t>
  </si>
  <si>
    <t>What are the default methods in interface since Java 8?</t>
  </si>
  <si>
    <t>Abstract methods</t>
  </si>
  <si>
    <t>Concrete methods with default implementation in interface</t>
  </si>
  <si>
    <t>Private methods</t>
  </si>
  <si>
    <t>What is the difference between abstract class and interface?</t>
  </si>
  <si>
    <t>Abstract class: state + partial implementation; Interface: contract, no state (traditionally)</t>
  </si>
  <si>
    <t>Interface is deprecated</t>
  </si>
  <si>
    <t>Abstract class is newer</t>
  </si>
  <si>
    <t>When should you use interface over abstract class?</t>
  </si>
  <si>
    <t>Always use interface</t>
  </si>
  <si>
    <t>When defining contract for unrelated classes; interface for multiple inheritance</t>
  </si>
  <si>
    <t>When you need state</t>
  </si>
  <si>
    <t>When performance matters</t>
  </si>
  <si>
    <t>What is method overriding?</t>
  </si>
  <si>
    <t>Same method different name</t>
  </si>
  <si>
    <t>Subclass provides specific implementation of method declared in parent</t>
  </si>
  <si>
    <t>Overloading in subclass</t>
  </si>
  <si>
    <t>Hiding parent methods</t>
  </si>
  <si>
    <t>What annotation should you use when overriding?</t>
  </si>
  <si>
    <t>@Implements</t>
  </si>
  <si>
    <t>@Override</t>
  </si>
  <si>
    <t>@Overrides</t>
  </si>
  <si>
    <t>@Inherited</t>
  </si>
  <si>
    <t>What is the purpose of @Override annotation?</t>
  </si>
  <si>
    <t>Makes method overridable</t>
  </si>
  <si>
    <t>Tells compiler to verify method actually overrides parent — catches errors</t>
  </si>
  <si>
    <t>Required for overriding</t>
  </si>
  <si>
    <t>Marks method as overridden</t>
  </si>
  <si>
    <t>Can a final method be overridden?</t>
  </si>
  <si>
    <t>Yes, in subclass</t>
  </si>
  <si>
    <t>No, final methods cannot be overridden</t>
  </si>
  <si>
    <t>Only if subclass is final</t>
  </si>
  <si>
    <t>Yes with @Override</t>
  </si>
  <si>
    <t>What is a final class?</t>
  </si>
  <si>
    <t>Class with final methods only</t>
  </si>
  <si>
    <t>Class that cannot be subclassed (e.g., String)</t>
  </si>
  <si>
    <t>Class with all final fields</t>
  </si>
  <si>
    <t>Class with private constructor</t>
  </si>
  <si>
    <t>What is `Object` class in Java?</t>
  </si>
  <si>
    <t>Empty base class</t>
  </si>
  <si>
    <t>Root class — every class implicitly extends Object</t>
  </si>
  <si>
    <t>Abstract super class</t>
  </si>
  <si>
    <t>Interface for all classes</t>
  </si>
  <si>
    <t>What methods does Object class provide?</t>
  </si>
  <si>
    <t>Only toString()</t>
  </si>
  <si>
    <t>toString(), equals(), hashCode(), getClass(), clone(), wait(), notify(), finalize()</t>
  </si>
  <si>
    <t>Only equals()</t>
  </si>
  <si>
    <t>Only hashCode()</t>
  </si>
  <si>
    <t>What is the contract between equals() and hashCode()?</t>
  </si>
  <si>
    <t>No contract</t>
  </si>
  <si>
    <t>If two objects are equal, their hashCodes must be equal</t>
  </si>
  <si>
    <t>If hashCodes equal, objects are equal</t>
  </si>
  <si>
    <t>They are independent</t>
  </si>
  <si>
    <t>What happens if you override equals() but not hashCode()?</t>
  </si>
  <si>
    <t>Nothing bad</t>
  </si>
  <si>
    <t>HashMap/HashSet may not work correctly</t>
  </si>
  <si>
    <t>Runtime exception</t>
  </si>
  <si>
    <t>What is upcasting?</t>
  </si>
  <si>
    <t>Converting child to larger type</t>
  </si>
  <si>
    <t>Assigning child object to parent reference (implicit)</t>
  </si>
  <si>
    <t>Converting primitive to object</t>
  </si>
  <si>
    <t>Widening reference</t>
  </si>
  <si>
    <t>What is downcasting?</t>
  </si>
  <si>
    <t>Assigning parent to smaller type</t>
  </si>
  <si>
    <t>Explicitly casting parent reference to child type</t>
  </si>
  <si>
    <t>Converting object to primitive</t>
  </si>
  <si>
    <t>Narrowing reference</t>
  </si>
  <si>
    <t>What exception does invalid downcasting throw?</t>
  </si>
  <si>
    <t>IllegalCastException</t>
  </si>
  <si>
    <t>ClassCastException</t>
  </si>
  <si>
    <t>InvalidCastException</t>
  </si>
  <si>
    <t>NullPointerException</t>
  </si>
  <si>
    <t>What is the diamond problem?</t>
  </si>
  <si>
    <t>Diamond shape code</t>
  </si>
  <si>
    <t>Ambiguity when class inherits from two classes having same method</t>
  </si>
  <si>
    <t>Multiple interface problem</t>
  </si>
  <si>
    <t>Diamond inheritance pattern</t>
  </si>
  <si>
    <t>How does Java solve the diamond problem?</t>
  </si>
  <si>
    <t>Not supported</t>
  </si>
  <si>
    <t>No multiple class inheritance; for interfaces, implementing class must override</t>
  </si>
  <si>
    <t>Using virtual keyword</t>
  </si>
  <si>
    <t>Using abstract</t>
  </si>
  <si>
    <t>What is a nested class?</t>
  </si>
  <si>
    <t>Subclass</t>
  </si>
  <si>
    <t>Class defined inside another class</t>
  </si>
  <si>
    <t>Anonymous class</t>
  </si>
  <si>
    <t>Inner package class</t>
  </si>
  <si>
    <t>What is a static nested class?</t>
  </si>
  <si>
    <t>Nested class with static methods</t>
  </si>
  <si>
    <t>Class declared inside another class with static keyword — no outer class ref needed</t>
  </si>
  <si>
    <t>Static inner class</t>
  </si>
  <si>
    <t>Static anonymous class</t>
  </si>
  <si>
    <t>What is an inner class?</t>
  </si>
  <si>
    <t>Class inside method</t>
  </si>
  <si>
    <t>Non-static class defined inside another class — has access to outer class members</t>
  </si>
  <si>
    <t>Local class</t>
  </si>
  <si>
    <t>What is an anonymous class?</t>
  </si>
  <si>
    <t>Class without name declared inline, often used for one-time interface implementation</t>
  </si>
  <si>
    <t>Class in anonymous package</t>
  </si>
  <si>
    <t>Private unnamed class</t>
  </si>
  <si>
    <t>Hidden class</t>
  </si>
  <si>
    <t>What is a functional interface?</t>
  </si>
  <si>
    <t>Interface with functions</t>
  </si>
  <si>
    <t>Interface with exactly one abstract method — used with lambdas</t>
  </si>
  <si>
    <t>Interface with default methods</t>
  </si>
  <si>
    <t>Functional programming type</t>
  </si>
  <si>
    <t>What annotation marks a functional interface?</t>
  </si>
  <si>
    <t>@Functional</t>
  </si>
  <si>
    <t>@FunctionalInterface</t>
  </si>
  <si>
    <t>@SingleMethod</t>
  </si>
  <si>
    <t>@Lambda</t>
  </si>
  <si>
    <t>What is Runnable interface?</t>
  </si>
  <si>
    <t>Thread management</t>
  </si>
  <si>
    <t>Functional interface with void run() method — defines thread task</t>
  </si>
  <si>
    <t>Running application</t>
  </si>
  <si>
    <t>Runnable test</t>
  </si>
  <si>
    <t>What is Comparable interface?</t>
  </si>
  <si>
    <t>Comparator utility</t>
  </si>
  <si>
    <t>Interface with compareTo() for defining natural ordering</t>
  </si>
  <si>
    <t>Sorting utility</t>
  </si>
  <si>
    <t>Equality check</t>
  </si>
  <si>
    <t>What is Comparator interface?</t>
  </si>
  <si>
    <t>Natural ordering</t>
  </si>
  <si>
    <t>Functional interface for defining custom/external ordering of objects</t>
  </si>
  <si>
    <t>Comparable alternative</t>
  </si>
  <si>
    <t>Sorting comparator</t>
  </si>
  <si>
    <t>What is the difference between Comparable and Comparator?</t>
  </si>
  <si>
    <t>Comparable defines natural order in class; Comparator defines external custom order</t>
  </si>
  <si>
    <t>Comparator is for primitives</t>
  </si>
  <si>
    <t>Comparable is deprecated</t>
  </si>
  <si>
    <t>What is a marker interface?</t>
  </si>
  <si>
    <t>Interface with markers</t>
  </si>
  <si>
    <t>Interface with no methods used to mark/tag class (e.g., Serializable, Cloneable)</t>
  </si>
  <si>
    <t>Interface with one method</t>
  </si>
  <si>
    <t>Empty abstract class</t>
  </si>
  <si>
    <t>What is the Serializable interface?</t>
  </si>
  <si>
    <t>Converts to serial</t>
  </si>
  <si>
    <t>Marker interface enabling objects to be serialized (written to stream/file)</t>
  </si>
  <si>
    <t>Thread serialization</t>
  </si>
  <si>
    <t>Object ordering</t>
  </si>
  <si>
    <t>What is object cloning?</t>
  </si>
  <si>
    <t>Copying class</t>
  </si>
  <si>
    <t>Creating exact copy of object using clone() method (Cloneable interface)</t>
  </si>
  <si>
    <t>Object duplication pattern</t>
  </si>
  <si>
    <t>Object copying</t>
  </si>
  <si>
    <t>What is shallow copy vs deep copy?</t>
  </si>
  <si>
    <t>Shallow: copies references; Deep: recursively copies entire object graph</t>
  </si>
  <si>
    <t>Shallow is safe</t>
  </si>
  <si>
    <t>Deep is shallow copy</t>
  </si>
  <si>
    <t>What is `instanceof` used for before casting?</t>
  </si>
  <si>
    <t>Object creation check</t>
  </si>
  <si>
    <t>Verify object type before downcasting to prevent ClassCastException</t>
  </si>
  <si>
    <t>Instance counting</t>
  </si>
  <si>
    <t>Class checking</t>
  </si>
  <si>
    <t>What is covariant return type?</t>
  </si>
  <si>
    <t>Return type variance</t>
  </si>
  <si>
    <t>Overriding method can return subtype of the parent method's return type</t>
  </si>
  <si>
    <t>Generic return type</t>
  </si>
  <si>
    <t>Changing return type</t>
  </si>
  <si>
    <t>What is method hiding in Java?</t>
  </si>
  <si>
    <t>Making method private</t>
  </si>
  <si>
    <t>Static method in subclass with same signature hides parent's static method</t>
  </si>
  <si>
    <t>Final method override</t>
  </si>
  <si>
    <t>Hiding parameters</t>
  </si>
  <si>
    <t>What is difference between method hiding and overriding?</t>
  </si>
  <si>
    <t>Hiding is for static methods (compile-time); Overriding is for instance methods (runtime)</t>
  </si>
  <si>
    <t>Hiding is deprecated</t>
  </si>
  <si>
    <t>Overriding is static</t>
  </si>
  <si>
    <t>Can static methods be overridden?</t>
  </si>
  <si>
    <t>Yes, normally</t>
  </si>
  <si>
    <t>No, they are hidden not overridden — no runtime polymorphism</t>
  </si>
  <si>
    <t>Only if non-final</t>
  </si>
  <si>
    <t>What is the `final` keyword for variables?</t>
  </si>
  <si>
    <t>Marks as static</t>
  </si>
  <si>
    <t>Makes variable constant — value cannot be changed after assignment</t>
  </si>
  <si>
    <t>Makes variable global</t>
  </si>
  <si>
    <t>Makes variable thread-safe</t>
  </si>
  <si>
    <t>What is a blank final variable?</t>
  </si>
  <si>
    <t>Uninitialized variable</t>
  </si>
  <si>
    <t>Final variable declared without value, must be assigned in constructor</t>
  </si>
  <si>
    <t>Null final variable</t>
  </si>
  <si>
    <t>Default final value</t>
  </si>
  <si>
    <t>What is the Liskov Substitution Principle?</t>
  </si>
  <si>
    <t>LSP design principle</t>
  </si>
  <si>
    <t>Objects of superclass should be replaceable by objects of subclasses without breaking app</t>
  </si>
  <si>
    <t>Open-closed principle</t>
  </si>
  <si>
    <t>Interface principle</t>
  </si>
  <si>
    <t>What are SOLID principles?</t>
  </si>
  <si>
    <t>5 coding principles for OOP design</t>
  </si>
  <si>
    <t>4 Java features</t>
  </si>
  <si>
    <t>5 Java keywords</t>
  </si>
  <si>
    <t>Single design pattern</t>
  </si>
  <si>
    <t>What is the Single Responsibility Principle?</t>
  </si>
  <si>
    <t>One method per class</t>
  </si>
  <si>
    <t>Each class should have only one reason to change</t>
  </si>
  <si>
    <t>Single inheritance</t>
  </si>
  <si>
    <t>One interface per class</t>
  </si>
  <si>
    <t>What is the Open/Closed Principle?</t>
  </si>
  <si>
    <t>Classes open to modification</t>
  </si>
  <si>
    <t>Open for extension but closed for modification</t>
  </si>
  <si>
    <t>Open source principle</t>
  </si>
  <si>
    <t>Closed design</t>
  </si>
  <si>
    <t>What is the Dependency Inversion Principle?</t>
  </si>
  <si>
    <t>Inject dependencies</t>
  </si>
  <si>
    <t>High-level modules should not depend on low-level; both depend on abstractions</t>
  </si>
  <si>
    <t>Dependency injection</t>
  </si>
  <si>
    <t>Inversion of control</t>
  </si>
  <si>
    <t>What is dependency injection (DI)?</t>
  </si>
  <si>
    <t>Import injection</t>
  </si>
  <si>
    <t>Providing dependencies to objects rather than objects creating them</t>
  </si>
  <si>
    <t>Field injection only</t>
  </si>
  <si>
    <t>Constructor injection only</t>
  </si>
  <si>
    <t>What is the difference between IS-A and HAS-A?</t>
  </si>
  <si>
    <t>IS-A is inheritance; HAS-A is composition</t>
  </si>
  <si>
    <t>HAS-A is inheritance</t>
  </si>
  <si>
    <t>IS-A is composition</t>
  </si>
  <si>
    <t>What is composition in Java?</t>
  </si>
  <si>
    <t>Composing strings</t>
  </si>
  <si>
    <t>HAS-A relationship — class contains reference to another class</t>
  </si>
  <si>
    <t>Multiple inheritance</t>
  </si>
  <si>
    <t>Why is composition preferred over inheritance?</t>
  </si>
  <si>
    <t>Faster performance</t>
  </si>
  <si>
    <t>More flexible, avoids fragile base class problem, better encapsulation</t>
  </si>
  <si>
    <t>Less code</t>
  </si>
  <si>
    <t>Easier to understand</t>
  </si>
  <si>
    <t>What is a design pattern?</t>
  </si>
  <si>
    <t>Code template</t>
  </si>
  <si>
    <t>Reusable solution to commonly occurring design problem</t>
  </si>
  <si>
    <t>UML diagram</t>
  </si>
  <si>
    <t>Class structure</t>
  </si>
  <si>
    <t>What is the Singleton design pattern?</t>
  </si>
  <si>
    <t>Single method class</t>
  </si>
  <si>
    <t>Ensures only one instance of class exists with global access point</t>
  </si>
  <si>
    <t>Static class</t>
  </si>
  <si>
    <t>How is Singleton implemented in Java?</t>
  </si>
  <si>
    <t>Private methods only</t>
  </si>
  <si>
    <t>Private constructor + static instance + static getInstance() method</t>
  </si>
  <si>
    <t>Abstract class</t>
  </si>
  <si>
    <t>Final class</t>
  </si>
  <si>
    <t>What is thread-safe Singleton?</t>
  </si>
  <si>
    <t>Thread static singleton</t>
  </si>
  <si>
    <t>Singleton that works correctly when accessed from multiple threads (synchronized or enum)</t>
  </si>
  <si>
    <t>Multiple thread singleton</t>
  </si>
  <si>
    <t>Concurrent singleton</t>
  </si>
  <si>
    <t>What is the Factory Method pattern?</t>
  </si>
  <si>
    <t>Factory for objects</t>
  </si>
  <si>
    <t>Defines interface for creating object but lets subclasses decide which class to instantiate</t>
  </si>
  <si>
    <t>Static factory method</t>
  </si>
  <si>
    <t>Object creator</t>
  </si>
  <si>
    <t>What is the Builder pattern?</t>
  </si>
  <si>
    <t>Constructs buildings</t>
  </si>
  <si>
    <t>Separates complex object construction from its representation</t>
  </si>
  <si>
    <t>String builder pattern</t>
  </si>
  <si>
    <t>Object builder</t>
  </si>
  <si>
    <t>What is the Observer pattern?</t>
  </si>
  <si>
    <t>Observing objects</t>
  </si>
  <si>
    <t>Subject notifies multiple observers when state changes (event/listener pattern)</t>
  </si>
  <si>
    <t>Event handler</t>
  </si>
  <si>
    <t>Publisher-Subscriber</t>
  </si>
  <si>
    <t>What is the Strategy pattern?</t>
  </si>
  <si>
    <t>Test strategy</t>
  </si>
  <si>
    <t>Defines family of algorithms, encapsulates each, makes them interchangeable</t>
  </si>
  <si>
    <t>Algorithm selection</t>
  </si>
  <si>
    <t>Pattern matching</t>
  </si>
  <si>
    <t>What is the Decorator pattern?</t>
  </si>
  <si>
    <t>Object decoration</t>
  </si>
  <si>
    <t>Dynamically adds behavior to objects without changing their class</t>
  </si>
  <si>
    <t>Wrapper pattern</t>
  </si>
  <si>
    <t>Object extension</t>
  </si>
  <si>
    <t>What is the Proxy pattern?</t>
  </si>
  <si>
    <t>Network proxy</t>
  </si>
  <si>
    <t>Provides surrogate/placeholder controlling access to another object</t>
  </si>
  <si>
    <t>Object intermediary</t>
  </si>
  <si>
    <t>Access control</t>
  </si>
  <si>
    <t>What is Inversion of Control (IoC)?</t>
  </si>
  <si>
    <t>Reverse logic</t>
  </si>
  <si>
    <t>Control of object creation/lifecycle handed to framework instead of code</t>
  </si>
  <si>
    <t>Inverted methods</t>
  </si>
  <si>
    <t>Reverse engineering</t>
  </si>
  <si>
    <t>What is an enum in Java?</t>
  </si>
  <si>
    <t>Integer constants</t>
  </si>
  <si>
    <t>Type-safe enumeration of named constants</t>
  </si>
  <si>
    <t>Enumerable list</t>
  </si>
  <si>
    <t>Constant interface</t>
  </si>
  <si>
    <t>Can enums have methods in Java?</t>
  </si>
  <si>
    <t>Yes, enums can have fields, constructors, and methods</t>
  </si>
  <si>
    <t>Only abstract methods</t>
  </si>
  <si>
    <t>What is `Enum.values()` used for?</t>
  </si>
  <si>
    <t>Counts enum values</t>
  </si>
  <si>
    <t>Returns array of all enum constants</t>
  </si>
  <si>
    <t>Gets first value</t>
  </si>
  <si>
    <t>Converts to list</t>
  </si>
  <si>
    <t>What is `Enum.ordinal()` used for?</t>
  </si>
  <si>
    <t>Returns enum name</t>
  </si>
  <si>
    <t>Returns zero-based position of enum constant</t>
  </si>
  <si>
    <t>Returns enum value</t>
  </si>
  <si>
    <t>Returns enum type</t>
  </si>
  <si>
    <t>What is `Enum.name()` used for?</t>
  </si>
  <si>
    <t>Returns position</t>
  </si>
  <si>
    <t>Returns the name of enum constant as String</t>
  </si>
  <si>
    <t>Returns ordinal</t>
  </si>
  <si>
    <t>What is record in Java (Java 16+)?</t>
  </si>
  <si>
    <t>Logging record</t>
  </si>
  <si>
    <t>Immutable data carrier class with auto-generated constructor, getters, equals, hashCode</t>
  </si>
  <si>
    <t>Record keeping class</t>
  </si>
  <si>
    <t>Data access object</t>
  </si>
  <si>
    <t>What is a sealed class (Java 17+)?</t>
  </si>
  <si>
    <t>Encrypted class</t>
  </si>
  <si>
    <t>Class that restricts which other classes can extend or implement it</t>
  </si>
  <si>
    <t>Final class with limited subclasses</t>
  </si>
  <si>
    <t>Both B and C</t>
  </si>
  <si>
    <t>D</t>
  </si>
  <si>
    <t>What is `var` keyword in Java (Java 10+)?</t>
  </si>
  <si>
    <t>Variable declaration</t>
  </si>
  <si>
    <t>Local variable type inference — compiler infers type from right-hand side</t>
  </si>
  <si>
    <t>Variant type</t>
  </si>
  <si>
    <t>Void alternative</t>
  </si>
  <si>
    <t>What is a text block in Java (Java 15+)?</t>
  </si>
  <si>
    <t>HTML block</t>
  </si>
  <si>
    <t>Multi-line string literal using triple quotes """</t>
  </si>
  <si>
    <t>Text processing block</t>
  </si>
  <si>
    <t>Multi-line comment</t>
  </si>
  <si>
    <t>What is pattern matching for instanceof (Java 16+)?</t>
  </si>
  <si>
    <t>Regex matching</t>
  </si>
  <si>
    <t>if (obj instanceof String s) — combines check and cast in one step</t>
  </si>
  <si>
    <t>Pattern class matching</t>
  </si>
  <si>
    <t>Type pattern matching</t>
  </si>
  <si>
    <t>What is a generic class?</t>
  </si>
  <si>
    <t>General purpose class</t>
  </si>
  <si>
    <t>Class parameterized with type parameter &lt;T&gt; for type-safe reuse</t>
  </si>
  <si>
    <t>Template class</t>
  </si>
  <si>
    <t>What does `&lt;T&gt;` mean in generics?</t>
  </si>
  <si>
    <t>Template variable T</t>
  </si>
  <si>
    <t>Type parameter placeholder that gets replaced with actual type at compile time</t>
  </si>
  <si>
    <t>Type T class</t>
  </si>
  <si>
    <t>Typed variable</t>
  </si>
  <si>
    <t>What is type erasure in generics?</t>
  </si>
  <si>
    <t>Removing types</t>
  </si>
  <si>
    <t>Generic type information removed at compile time, replaced with Object or bounds</t>
  </si>
  <si>
    <t>Erasing class types</t>
  </si>
  <si>
    <t>Generic removal</t>
  </si>
  <si>
    <t>What is a bounded type parameter?</t>
  </si>
  <si>
    <t>Parameter with bounds</t>
  </si>
  <si>
    <t>&lt;T extends Comparable&lt;T&gt;&gt; restricts T to types that implement Comparable</t>
  </si>
  <si>
    <t>Type boundary</t>
  </si>
  <si>
    <t>Restricted generic</t>
  </si>
  <si>
    <t>What is a wildcard in generics?</t>
  </si>
  <si>
    <t>Any character match</t>
  </si>
  <si>
    <t>? represents unknown type — used in method parameters for flexibility</t>
  </si>
  <si>
    <t>Generic wildcard</t>
  </si>
  <si>
    <t>Type wildcard</t>
  </si>
  <si>
    <t>What is `List&lt;? extends Number&gt;`?</t>
  </si>
  <si>
    <t>List of any type</t>
  </si>
  <si>
    <t>Upper-bounded wildcard: list of Number or any subtype (read-only safe)</t>
  </si>
  <si>
    <t>List of Numbers</t>
  </si>
  <si>
    <t>Bounded list</t>
  </si>
  <si>
    <t>What is `List&lt;? super Integer&gt;`?</t>
  </si>
  <si>
    <t>List of supers</t>
  </si>
  <si>
    <t>Lower-bounded wildcard: list of Integer or any supertype (write-safe)</t>
  </si>
  <si>
    <t>Integer list</t>
  </si>
  <si>
    <t>Super list</t>
  </si>
  <si>
    <t>What is PECS in generics?</t>
  </si>
  <si>
    <t>Producer Extends Consumer Super — guideline for wildcard use</t>
  </si>
  <si>
    <t>Producer Exception Consumer Setter</t>
  </si>
  <si>
    <t>Pattern for collection sorting</t>
  </si>
  <si>
    <t>Parameterized Extended Class System</t>
  </si>
  <si>
    <t>Total Questions: 96  |  Instructor: Amir Khan  |  Contact: 8700350994  |  Next Gen QA IT Coaching</t>
  </si>
  <si>
    <t>Next Gen QA IT Coaching · Java Mock Test · Set3-Collections &amp; Streams</t>
  </si>
  <si>
    <t>What is the Java Collections Framework?</t>
  </si>
  <si>
    <t>Collection of classes</t>
  </si>
  <si>
    <t>Unified architecture for storing and manipulating groups of objects</t>
  </si>
  <si>
    <t>Array utilities</t>
  </si>
  <si>
    <t>Generic containers</t>
  </si>
  <si>
    <t>What is the root interface of the Collection hierarchy?</t>
  </si>
  <si>
    <t>Collection</t>
  </si>
  <si>
    <t>Iterable</t>
  </si>
  <si>
    <t>List</t>
  </si>
  <si>
    <t>Object</t>
  </si>
  <si>
    <t>What is the difference between Collection and Collections?</t>
  </si>
  <si>
    <t>Collection is interface; Collections is utility class with static methods</t>
  </si>
  <si>
    <t>Collections is interface</t>
  </si>
  <si>
    <t>Collection is deprecated</t>
  </si>
  <si>
    <t>What are the main Collection sub-interfaces?</t>
  </si>
  <si>
    <t>List, Set, Queue</t>
  </si>
  <si>
    <t>ArrayList, LinkedList, HashSet</t>
  </si>
  <si>
    <t>Map, Tree, Hash</t>
  </si>
  <si>
    <t>Array, Vector, Stack</t>
  </si>
  <si>
    <t>Is Map a part of the Collection hierarchy?</t>
  </si>
  <si>
    <t>Yes, extends Collection</t>
  </si>
  <si>
    <t>No, Map extends Iterable but not Collection</t>
  </si>
  <si>
    <t>Yes, extends Iterable</t>
  </si>
  <si>
    <t>No, it is completely separate</t>
  </si>
  <si>
    <t>What is an ArrayList?</t>
  </si>
  <si>
    <t>Fixed array</t>
  </si>
  <si>
    <t>Resizable array implementation of List interface</t>
  </si>
  <si>
    <t>Linked list</t>
  </si>
  <si>
    <t>Sorted list</t>
  </si>
  <si>
    <t>What is the initial capacity of ArrayList?</t>
  </si>
  <si>
    <t>16</t>
  </si>
  <si>
    <t>100</t>
  </si>
  <si>
    <t>What is the growth factor of ArrayList when full?</t>
  </si>
  <si>
    <t>Doubles to 2x</t>
  </si>
  <si>
    <t>Grows by 50% (1.5x) of current capacity</t>
  </si>
  <si>
    <t>Grows by 10</t>
  </si>
  <si>
    <t>Fixed 100 increment</t>
  </si>
  <si>
    <t>What is a LinkedList in Java?</t>
  </si>
  <si>
    <t>Array-based list</t>
  </si>
  <si>
    <t>Doubly-linked list implementing both List and Deque interfaces</t>
  </si>
  <si>
    <t>Singly-linked list</t>
  </si>
  <si>
    <t>Sorted linked list</t>
  </si>
  <si>
    <t>When should you use LinkedList over ArrayList?</t>
  </si>
  <si>
    <t>Never</t>
  </si>
  <si>
    <t>When frequent insert/delete in middle; ArrayList for random access</t>
  </si>
  <si>
    <t>For sorted data</t>
  </si>
  <si>
    <t>For thread safety</t>
  </si>
  <si>
    <t>What is a Vector?</t>
  </si>
  <si>
    <t>Same as ArrayList</t>
  </si>
  <si>
    <t>Thread-safe legacy resizable array (synchronized version of ArrayList)</t>
  </si>
  <si>
    <t>Abstract list</t>
  </si>
  <si>
    <t>What is a Stack?</t>
  </si>
  <si>
    <t>Data structure</t>
  </si>
  <si>
    <t>LIFO data structure extending Vector</t>
  </si>
  <si>
    <t>Queue variant</t>
  </si>
  <si>
    <t>FIFO structure</t>
  </si>
  <si>
    <t>What is a HashSet?</t>
  </si>
  <si>
    <t>Set with hashing</t>
  </si>
  <si>
    <t>Set implementation using HashMap — no duplicates, no order guarantee</t>
  </si>
  <si>
    <t>Sorted set</t>
  </si>
  <si>
    <t>Thread-safe set</t>
  </si>
  <si>
    <t>What is a TreeSet?</t>
  </si>
  <si>
    <t>Tree-based collection</t>
  </si>
  <si>
    <t>Set implementation using TreeMap — sorted in natural/custom order, no duplicates</t>
  </si>
  <si>
    <t>Binary search tree</t>
  </si>
  <si>
    <t>Balanced BST set</t>
  </si>
  <si>
    <t>What is a LinkedHashSet?</t>
  </si>
  <si>
    <t>Linked set</t>
  </si>
  <si>
    <t>Set maintaining insertion order using linked list + hash table</t>
  </si>
  <si>
    <t>What is the difference between HashSet, LinkedHashSet, and TreeSet?</t>
  </si>
  <si>
    <t>Same underlying structure</t>
  </si>
  <si>
    <t>HashSet: no order; LinkedHashSet: insertion order; TreeSet: sorted order</t>
  </si>
  <si>
    <t>All are sorted</t>
  </si>
  <si>
    <t>All maintain insertion order</t>
  </si>
  <si>
    <t>What is a HashMap?</t>
  </si>
  <si>
    <t>Hash-based map</t>
  </si>
  <si>
    <t>Key-value pair map using hashing — no order guarantee, allows one null key</t>
  </si>
  <si>
    <t>Sorted map</t>
  </si>
  <si>
    <t>Thread-safe map</t>
  </si>
  <si>
    <t>What is the initial capacity of HashMap?</t>
  </si>
  <si>
    <t>32</t>
  </si>
  <si>
    <t>What is the load factor of HashMap?</t>
  </si>
  <si>
    <t>0.75 — triggers resize when 75% full</t>
  </si>
  <si>
    <t>1.0 — triggers resize when 100% full</t>
  </si>
  <si>
    <t>0.5</t>
  </si>
  <si>
    <t>0.9</t>
  </si>
  <si>
    <t>What is a TreeMap?</t>
  </si>
  <si>
    <t>Tree-based map</t>
  </si>
  <si>
    <t>Map implementation using Red-Black tree — sorted by key natural/custom order</t>
  </si>
  <si>
    <t>Binary search map</t>
  </si>
  <si>
    <t>Sorted hash map</t>
  </si>
  <si>
    <t>What is a LinkedHashMap?</t>
  </si>
  <si>
    <t>Linked key-value map</t>
  </si>
  <si>
    <t>Map maintaining insertion/access order using linked list + hash table</t>
  </si>
  <si>
    <t>What is a Hashtable?</t>
  </si>
  <si>
    <t>Same as HashMap</t>
  </si>
  <si>
    <t>Legacy thread-safe map — synchronized, does not allow null key/value</t>
  </si>
  <si>
    <t>Hash-based set</t>
  </si>
  <si>
    <t>Key-value array</t>
  </si>
  <si>
    <t>What is the difference between HashMap and Hashtable?</t>
  </si>
  <si>
    <t>HashMap: not synchronized, allows null; Hashtable: synchronized, no null</t>
  </si>
  <si>
    <t>Hashtable is newer</t>
  </si>
  <si>
    <t>HashMap is thread-safe</t>
  </si>
  <si>
    <t>What is ConcurrentHashMap?</t>
  </si>
  <si>
    <t>Concurrent version of HashMap</t>
  </si>
  <si>
    <t>Thread-safe HashMap using segment locking for better concurrency than Hashtable</t>
  </si>
  <si>
    <t>Synchronized HashMap</t>
  </si>
  <si>
    <t>Blocking HashMap</t>
  </si>
  <si>
    <t>How does HashMap handle collisions?</t>
  </si>
  <si>
    <t>Throws exception</t>
  </si>
  <si>
    <t>Uses chaining (linked list/tree from Java 8) in the same bucket</t>
  </si>
  <si>
    <t>Rehashes the key</t>
  </si>
  <si>
    <t>Skips the entry</t>
  </si>
  <si>
    <t>What happens to HashMap bucket chain in Java 8+?</t>
  </si>
  <si>
    <t>Always linked list</t>
  </si>
  <si>
    <t>Converts to TreeMap when bucket size exceeds 8 for O(log n) lookup</t>
  </si>
  <si>
    <t>Converts to array</t>
  </si>
  <si>
    <t>Gets rehashed</t>
  </si>
  <si>
    <t>What is the time complexity of HashMap get() operation?</t>
  </si>
  <si>
    <t>O(n)</t>
  </si>
  <si>
    <t>O(log n)</t>
  </si>
  <si>
    <t>O(1) average case</t>
  </si>
  <si>
    <t>O(n²)</t>
  </si>
  <si>
    <t>What is a Queue in Java?</t>
  </si>
  <si>
    <t>LIFO structure</t>
  </si>
  <si>
    <t>FIFO data structure — elements added at tail, removed from head</t>
  </si>
  <si>
    <t>Priority list</t>
  </si>
  <si>
    <t>Both A and C</t>
  </si>
  <si>
    <t>What is a PriorityQueue?</t>
  </si>
  <si>
    <t>Sorted queue</t>
  </si>
  <si>
    <t>Queue ordering elements by natural/custom priority, not FIFO</t>
  </si>
  <si>
    <t>Thread-safe queue</t>
  </si>
  <si>
    <t>Blocking queue</t>
  </si>
  <si>
    <t>What is a Deque?</t>
  </si>
  <si>
    <t>Double-ended queue allowing add/remove from both ends</t>
  </si>
  <si>
    <t>Doubly-linked queue</t>
  </si>
  <si>
    <t>Deprecated queue</t>
  </si>
  <si>
    <t>Decimal queue</t>
  </si>
  <si>
    <t>What is an ArrayDeque?</t>
  </si>
  <si>
    <t>Array-based deque implementation</t>
  </si>
  <si>
    <t>LinkedList deque</t>
  </si>
  <si>
    <t>Sorted deque</t>
  </si>
  <si>
    <t>Thread-safe deque</t>
  </si>
  <si>
    <t>When should ArrayDeque be used instead of Stack?</t>
  </si>
  <si>
    <t>ArrayDeque is faster than Stack and not synchronized — preferred for LIFO in single thread</t>
  </si>
  <si>
    <t>Stack is deprecated</t>
  </si>
  <si>
    <t>What is the Iterator interface?</t>
  </si>
  <si>
    <t>Iterator design pattern class</t>
  </si>
  <si>
    <t>Interface for traversing collection — hasNext(), next(), remove()</t>
  </si>
  <si>
    <t>Iterable interface</t>
  </si>
  <si>
    <t>Iteration utility</t>
  </si>
  <si>
    <t>What is the difference between Iterator and ListIterator?</t>
  </si>
  <si>
    <t>ListIterator extends Iterator with bidirectional traversal and element modification</t>
  </si>
  <si>
    <t>Iterator is more powerful</t>
  </si>
  <si>
    <t>ListIterator is deprecated</t>
  </si>
  <si>
    <t>What is a fail-fast iterator?</t>
  </si>
  <si>
    <t>Iterator that fails early on bugs</t>
  </si>
  <si>
    <t>Iterator that throws ConcurrentModificationException if collection modified during iteration</t>
  </si>
  <si>
    <t>Fast parallel iterator</t>
  </si>
  <si>
    <t>Fail-safe iterator</t>
  </si>
  <si>
    <t>What is a fail-safe iterator?</t>
  </si>
  <si>
    <t>Thread-safe iterator</t>
  </si>
  <si>
    <t>Iterator working on copy of collection — no ConcurrentModificationException</t>
  </si>
  <si>
    <t>Fail-fast variant</t>
  </si>
  <si>
    <t>Synchronized iterator</t>
  </si>
  <si>
    <t>What is ConcurrentModificationException?</t>
  </si>
  <si>
    <t>Thread conflict exception</t>
  </si>
  <si>
    <t>Thrown when collection is structurally modified during iteration by non-Iterator means</t>
  </si>
  <si>
    <t>Modification exception</t>
  </si>
  <si>
    <t>Concurrent access error</t>
  </si>
  <si>
    <t>How do you remove elements safely during iteration?</t>
  </si>
  <si>
    <t>collection.remove() in loop</t>
  </si>
  <si>
    <t>Use Iterator.remove() method during iteration</t>
  </si>
  <si>
    <t>Use index-based removal</t>
  </si>
  <si>
    <t>Use for-each loop</t>
  </si>
  <si>
    <t>What is `Collections.sort()` used for?</t>
  </si>
  <si>
    <t>Sorts any object</t>
  </si>
  <si>
    <t>Sorts List using natural ordering or provided Comparator</t>
  </si>
  <si>
    <t>Sorts array</t>
  </si>
  <si>
    <t>Sorts set</t>
  </si>
  <si>
    <t>What is `Collections.unmodifiableList()`?</t>
  </si>
  <si>
    <t>Creates read-only list</t>
  </si>
  <si>
    <t>Returns unmodifiable view of list — modifications throw UnsupportedOperationException</t>
  </si>
  <si>
    <t>Deletes list</t>
  </si>
  <si>
    <t>Creates immutable list</t>
  </si>
  <si>
    <t>What is `Collections.synchronizedList()`?</t>
  </si>
  <si>
    <t>Thread-safe list view</t>
  </si>
  <si>
    <t>Wraps list in synchronized wrapper for thread safety</t>
  </si>
  <si>
    <t>Concurrent list</t>
  </si>
  <si>
    <t>Safe list</t>
  </si>
  <si>
    <t>What is `Collections.frequency()`?</t>
  </si>
  <si>
    <t>Counts size</t>
  </si>
  <si>
    <t>Returns number of occurrences of specified element in collection</t>
  </si>
  <si>
    <t>Returns element</t>
  </si>
  <si>
    <t>Checks if element present</t>
  </si>
  <si>
    <t>What is `Collections.nCopies(n, obj)`?</t>
  </si>
  <si>
    <t>Creates n copies</t>
  </si>
  <si>
    <t>Returns immutable list containing n copies of specified object</t>
  </si>
  <si>
    <t>Copies n elements</t>
  </si>
  <si>
    <t>Creates n objects</t>
  </si>
  <si>
    <t>What is `Collections.reverse()`?</t>
  </si>
  <si>
    <t>Reverses sort</t>
  </si>
  <si>
    <t>Reverses order of elements in specified list in-place</t>
  </si>
  <si>
    <t>Creates reversed copy</t>
  </si>
  <si>
    <t>Sorts in descending</t>
  </si>
  <si>
    <t>What is `Collections.shuffle()`?</t>
  </si>
  <si>
    <t>Randomizes collection</t>
  </si>
  <si>
    <t>Randomly permutes elements in list using random or provided Random</t>
  </si>
  <si>
    <t>Sorts randomly</t>
  </si>
  <si>
    <t>Mixes collection</t>
  </si>
  <si>
    <t>What is `Collections.min()` and `max()`?</t>
  </si>
  <si>
    <t>Computes sum</t>
  </si>
  <si>
    <t>Returns minimum/maximum element according to natural ordering or Comparator</t>
  </si>
  <si>
    <t>Finds boundary elements</t>
  </si>
  <si>
    <t>What is the difference between List.of() and Arrays.asList()?</t>
  </si>
  <si>
    <t>List.of() is immutable; Arrays.asList() allows set() but not add/remove</t>
  </si>
  <si>
    <t>Both are mutable</t>
  </si>
  <si>
    <t>Both are immutable</t>
  </si>
  <si>
    <t>What is `List.copyOf()` in Java 10+?</t>
  </si>
  <si>
    <t>Creates linked list copy</t>
  </si>
  <si>
    <t>Creates unmodifiable copy of the list</t>
  </si>
  <si>
    <t>Deep copies list</t>
  </si>
  <si>
    <t>Creates ArrayList copy</t>
  </si>
  <si>
    <t>What does `Map.getOrDefault(key, default)` do?</t>
  </si>
  <si>
    <t>Sets default value</t>
  </si>
  <si>
    <t>Returns value for key or default if key not found</t>
  </si>
  <si>
    <t>Creates entry with default</t>
  </si>
  <si>
    <t>Validates key</t>
  </si>
  <si>
    <t>What does `Map.computeIfAbsent(key, fn)` do?</t>
  </si>
  <si>
    <t>Computes and stores value using fn if key not present, returns it</t>
  </si>
  <si>
    <t>Removes absent entries</t>
  </si>
  <si>
    <t>Checks key existence</t>
  </si>
  <si>
    <t>What does `Map.merge(key, val, fn)` do?</t>
  </si>
  <si>
    <t>Merges maps</t>
  </si>
  <si>
    <t>If key exists, merges old+new value using fn; else puts new value</t>
  </si>
  <si>
    <t>Updates value only</t>
  </si>
  <si>
    <t>Inserts only</t>
  </si>
  <si>
    <t>What does `Map.forEach()` do?</t>
  </si>
  <si>
    <t>Iterates keys only</t>
  </si>
  <si>
    <t>Iterates over all key-value entries with BiConsumer lambda</t>
  </si>
  <si>
    <t>Iterates values only</t>
  </si>
  <si>
    <t>Counts entries</t>
  </si>
  <si>
    <t>What is `Map.Entry`?</t>
  </si>
  <si>
    <t>Map input</t>
  </si>
  <si>
    <t>Interface representing a key-value pair in a Map</t>
  </si>
  <si>
    <t>Map export</t>
  </si>
  <si>
    <t>Entry class</t>
  </si>
  <si>
    <t>What does `entrySet()` return?</t>
  </si>
  <si>
    <t>All keys</t>
  </si>
  <si>
    <t>Set of Map.Entry objects for iterating key-value pairs</t>
  </si>
  <si>
    <t>All values</t>
  </si>
  <si>
    <t>Map copy</t>
  </si>
  <si>
    <t>What does `keySet()` return?</t>
  </si>
  <si>
    <t>Set of all keys in the map</t>
  </si>
  <si>
    <t>All entries</t>
  </si>
  <si>
    <t>Key count</t>
  </si>
  <si>
    <t>What does `values()` return?</t>
  </si>
  <si>
    <t>Set of values</t>
  </si>
  <si>
    <t>Collection of all values in the map</t>
  </si>
  <si>
    <t>List of values</t>
  </si>
  <si>
    <t>Value count</t>
  </si>
  <si>
    <t>What is `putIfAbsent()` in Map?</t>
  </si>
  <si>
    <t>Always puts value</t>
  </si>
  <si>
    <t>Inserts key-value only if key not already present</t>
  </si>
  <si>
    <t>Updates if absent</t>
  </si>
  <si>
    <t>Removes if absent</t>
  </si>
  <si>
    <t>What is an EnumMap?</t>
  </si>
  <si>
    <t>Map of enums</t>
  </si>
  <si>
    <t>Map implementation using enum as key type — very efficient array-based</t>
  </si>
  <si>
    <t>Mapped enum</t>
  </si>
  <si>
    <t>Enum collection</t>
  </si>
  <si>
    <t>What is a WeakHashMap?</t>
  </si>
  <si>
    <t>Weak reference map</t>
  </si>
  <si>
    <t>Map using weak references for keys — entries removed by GC when key unreachable</t>
  </si>
  <si>
    <t>Soft reference map</t>
  </si>
  <si>
    <t>Nullable key map</t>
  </si>
  <si>
    <t>What is an IdentityHashMap?</t>
  </si>
  <si>
    <t>Identity-based map</t>
  </si>
  <si>
    <t>Map using == instead of equals() for key comparison</t>
  </si>
  <si>
    <t>Named identity map</t>
  </si>
  <si>
    <t>Unique key map</t>
  </si>
  <si>
    <t>What is `Iterable` interface?</t>
  </si>
  <si>
    <t>Collection interface</t>
  </si>
  <si>
    <t>Interface with iterator() method — enables for-each loop</t>
  </si>
  <si>
    <t>Iterator factory</t>
  </si>
  <si>
    <t>Loop interface</t>
  </si>
  <si>
    <t>What is the difference between `Iterable` and `Iterator`?</t>
  </si>
  <si>
    <t>Iterable is source (has iterator()); Iterator is cursor (has next(), hasNext())</t>
  </si>
  <si>
    <t>Iterator extends Iterable</t>
  </si>
  <si>
    <t>Both are same interface</t>
  </si>
  <si>
    <t>What is `Stream` in Java 8?</t>
  </si>
  <si>
    <t>IO Stream</t>
  </si>
  <si>
    <t>Sequence of elements supporting aggregate operations (filter, map, collect)</t>
  </si>
  <si>
    <t>Data stream</t>
  </si>
  <si>
    <t>Network stream</t>
  </si>
  <si>
    <t>What is a terminal operation in Stream?</t>
  </si>
  <si>
    <t>Final stream method</t>
  </si>
  <si>
    <t>Operation that triggers stream processing and produces result (collect, forEach, count)</t>
  </si>
  <si>
    <t>Middle operation</t>
  </si>
  <si>
    <t>Stream terminator</t>
  </si>
  <si>
    <t>What is an intermediate operation in Stream?</t>
  </si>
  <si>
    <t>Stream creation</t>
  </si>
  <si>
    <t>Operation returning new stream (filter, map, sorted) — lazy evaluation</t>
  </si>
  <si>
    <t>Middle processor</t>
  </si>
  <si>
    <t>Transformation step</t>
  </si>
  <si>
    <t>What is lazy evaluation in streams?</t>
  </si>
  <si>
    <t>Slow processing</t>
  </si>
  <si>
    <t>Intermediate operations not executed until terminal operation is called</t>
  </si>
  <si>
    <t>Deferred execution</t>
  </si>
  <si>
    <t>What does `stream().filter()` do?</t>
  </si>
  <si>
    <t>Finds element</t>
  </si>
  <si>
    <t>Returns stream of elements matching the predicate</t>
  </si>
  <si>
    <t>Modifies elements</t>
  </si>
  <si>
    <t>Counts elements</t>
  </si>
  <si>
    <t>What does `stream().map()` do?</t>
  </si>
  <si>
    <t>Maps keys to values</t>
  </si>
  <si>
    <t>Transforms each element using the provided function</t>
  </si>
  <si>
    <t>Groups elements</t>
  </si>
  <si>
    <t>Filters elements</t>
  </si>
  <si>
    <t>What does `stream().collect(Collectors.toList())` do?</t>
  </si>
  <si>
    <t>Collects stream elements into a List</t>
  </si>
  <si>
    <t>Converts to Set</t>
  </si>
  <si>
    <t>Stores in array</t>
  </si>
  <si>
    <t>What does `stream().forEach()` do?</t>
  </si>
  <si>
    <t>Creates new stream</t>
  </si>
  <si>
    <t>Performs action on each element — terminal operation</t>
  </si>
  <si>
    <t>Maps each element</t>
  </si>
  <si>
    <t>What does `stream().count()` return?</t>
  </si>
  <si>
    <t>Stream object</t>
  </si>
  <si>
    <t>Number of elements in stream — terminal long value</t>
  </si>
  <si>
    <t>Stream length</t>
  </si>
  <si>
    <t>Size of source</t>
  </si>
  <si>
    <t>What is `Collectors.groupingBy()`?</t>
  </si>
  <si>
    <t>Sorts by field</t>
  </si>
  <si>
    <t>Groups stream elements by classifier function into Map&lt;K, List&lt;V&gt;&gt;</t>
  </si>
  <si>
    <t>Partitions stream</t>
  </si>
  <si>
    <t>Creates groups</t>
  </si>
  <si>
    <t>What is `Collectors.joining()`?</t>
  </si>
  <si>
    <t>Joins threads</t>
  </si>
  <si>
    <t>Concatenates stream of String elements with optional delimiter/prefix/suffix</t>
  </si>
  <si>
    <t>Joins collections</t>
  </si>
  <si>
    <t>Merges streams</t>
  </si>
  <si>
    <t>What is `Optional&lt;T&gt;` in Java 8?</t>
  </si>
  <si>
    <t>Optional parameter</t>
  </si>
  <si>
    <t>Container object that may or may not contain non-null value — avoids NullPointerException</t>
  </si>
  <si>
    <t>Nullable type</t>
  </si>
  <si>
    <t>Optional class</t>
  </si>
  <si>
    <t>What does `Optional.of(null)` throw?</t>
  </si>
  <si>
    <t>Returns empty Optional</t>
  </si>
  <si>
    <t>IllegalArgumentException</t>
  </si>
  <si>
    <t>Nothing</t>
  </si>
  <si>
    <t>What does `Optional.ofNullable(null)` return?</t>
  </si>
  <si>
    <t>Throws NPE</t>
  </si>
  <si>
    <t>Empty Optional</t>
  </si>
  <si>
    <t>Optional with null</t>
  </si>
  <si>
    <t>Optional.EMPTY</t>
  </si>
  <si>
    <t>What does `optional.orElse(default)` do?</t>
  </si>
  <si>
    <t>Returns value if present, otherwise returns default</t>
  </si>
  <si>
    <t>Creates new Optional</t>
  </si>
  <si>
    <t>What does `optional.orElseThrow()` do?</t>
  </si>
  <si>
    <t>Throws NoSuchElementException if empty</t>
  </si>
  <si>
    <t>Throws NullPointerException</t>
  </si>
  <si>
    <t>Returns Optional</t>
  </si>
  <si>
    <t>What is `stream().reduce()` used for?</t>
  </si>
  <si>
    <t>Removes elements</t>
  </si>
  <si>
    <t>Combines stream elements into single value using associative function</t>
  </si>
  <si>
    <t>Reduces stream size</t>
  </si>
  <si>
    <t>Aggregates collection</t>
  </si>
  <si>
    <t>What is `stream().flatMap()` used for?</t>
  </si>
  <si>
    <t>Maps flat objects</t>
  </si>
  <si>
    <t>Transforms each element to stream and flattens result (maps then flattens)</t>
  </si>
  <si>
    <t>Flattens nested list</t>
  </si>
  <si>
    <t>What is `Comparator.comparing()` used for?</t>
  </si>
  <si>
    <t>Old comparison method</t>
  </si>
  <si>
    <t>Creates Comparator by extracting key from object (Comparator.comparing(Person::getName))</t>
  </si>
  <si>
    <t>What is `Comparator.thenComparing()` used for?</t>
  </si>
  <si>
    <t>Secondary comparison</t>
  </si>
  <si>
    <t>Chains comparators — use secondary sort when primary comparison equals</t>
  </si>
  <si>
    <t>Compares then sorts</t>
  </si>
  <si>
    <t>Creates compound comparator</t>
  </si>
  <si>
    <t>What is method reference in Java 8?</t>
  </si>
  <si>
    <t>Reference to method object</t>
  </si>
  <si>
    <t>Shorthand for lambda calling existing method: ClassName::methodName</t>
  </si>
  <si>
    <t>Functional interface reference</t>
  </si>
  <si>
    <t>Lambda shortcut</t>
  </si>
  <si>
    <t>What are the four types of method references?</t>
  </si>
  <si>
    <t>Static, instance, constructor, library</t>
  </si>
  <si>
    <t>Static (ClassName::method), Instance (obj::method), Constructor (Class::new), Instance on param type</t>
  </si>
  <si>
    <t>Public, private, protected, package</t>
  </si>
  <si>
    <t>Abstract, concrete, native, default</t>
  </si>
  <si>
    <t>What is a lambda expression?</t>
  </si>
  <si>
    <t>Greek letter expression</t>
  </si>
  <si>
    <t>Anonymous function implementing functional interface: (params) -&gt; body</t>
  </si>
  <si>
    <t>Lambda calculus</t>
  </si>
  <si>
    <t>Inline method</t>
  </si>
  <si>
    <t>What is the Predicate functional interface?</t>
  </si>
  <si>
    <t>Prediction function</t>
  </si>
  <si>
    <t>Functional interface with test(T t) returning boolean — used for filtering</t>
  </si>
  <si>
    <t>Boolean supplier</t>
  </si>
  <si>
    <t>Logic function</t>
  </si>
  <si>
    <t>What is the Function&lt;T,R&gt; functional interface?</t>
  </si>
  <si>
    <t>Math function</t>
  </si>
  <si>
    <t>Takes T input, returns R output — used with map()</t>
  </si>
  <si>
    <t>Type converter</t>
  </si>
  <si>
    <t>Mapper function</t>
  </si>
  <si>
    <t>What is the Consumer&lt;T&gt; functional interface?</t>
  </si>
  <si>
    <t>Value consumer</t>
  </si>
  <si>
    <t>Takes T input, returns nothing — used with forEach()</t>
  </si>
  <si>
    <t>Void function</t>
  </si>
  <si>
    <t>Action interface</t>
  </si>
  <si>
    <t>What is the Supplier&lt;T&gt; functional interface?</t>
  </si>
  <si>
    <t>Value supplier</t>
  </si>
  <si>
    <t>Takes no input, returns T — used with factory methods</t>
  </si>
  <si>
    <t>Factory interface</t>
  </si>
  <si>
    <t>Provider function</t>
  </si>
  <si>
    <t>What is the BiFunction&lt;T,U,R&gt; interface?</t>
  </si>
  <si>
    <t>Binary function</t>
  </si>
  <si>
    <t>Takes two inputs T and U, returns R</t>
  </si>
  <si>
    <t>Two parameter consumer</t>
  </si>
  <si>
    <t>Pair function</t>
  </si>
  <si>
    <t>What is `Collectors.toMap()` used for?</t>
  </si>
  <si>
    <t>Converts to HashMap</t>
  </si>
  <si>
    <t>Collects stream to Map using key and value mapper functions</t>
  </si>
  <si>
    <t>Converts map to list</t>
  </si>
  <si>
    <t>Creates map entries</t>
  </si>
  <si>
    <t>What does `stream().distinct()` do?</t>
  </si>
  <si>
    <t>Removes empty elements</t>
  </si>
  <si>
    <t>Returns stream with duplicate elements removed using equals()</t>
  </si>
  <si>
    <t>Sorts elements</t>
  </si>
  <si>
    <t>Validates uniqueness</t>
  </si>
  <si>
    <t>What does `stream().limit(n)` do?</t>
  </si>
  <si>
    <t>Sets max stream size</t>
  </si>
  <si>
    <t>Truncates stream to maximum n elements</t>
  </si>
  <si>
    <t>Skips first n elements</t>
  </si>
  <si>
    <t>Counts to n</t>
  </si>
  <si>
    <t>What does `stream().skip(n)` do?</t>
  </si>
  <si>
    <t>Jumps n elements</t>
  </si>
  <si>
    <t>Skips first n elements and returns remaining stream</t>
  </si>
  <si>
    <t>Limits to n elements</t>
  </si>
  <si>
    <t>Removes n elements</t>
  </si>
  <si>
    <t>What is `stream().sorted()` without comparator?</t>
  </si>
  <si>
    <t>No sort</t>
  </si>
  <si>
    <t>Sorts elements using natural ordering (Comparable)</t>
  </si>
  <si>
    <t>Reverse sorts</t>
  </si>
  <si>
    <t>Random sort</t>
  </si>
  <si>
    <t>What is `stream().peek()` used for?</t>
  </si>
  <si>
    <t>Looking at elements</t>
  </si>
  <si>
    <t>Intermediate operation for debugging — applies action without modifying stream</t>
  </si>
  <si>
    <t>What is a parallel stream?</t>
  </si>
  <si>
    <t>Multiple streams</t>
  </si>
  <si>
    <t>Stream using ForkJoinPool for parallel processing of elements</t>
  </si>
  <si>
    <t>Synchronized stream</t>
  </si>
  <si>
    <t>Thread stream</t>
  </si>
  <si>
    <t>When should you avoid parallel streams?</t>
  </si>
  <si>
    <t>Always use parallel</t>
  </si>
  <si>
    <t>Small collections, stateful operations, ordered operations where parallelism overhead exceeds benefit</t>
  </si>
  <si>
    <t>Never avoid them</t>
  </si>
  <si>
    <t>For simple operations</t>
  </si>
  <si>
    <t>What is `IntStream.range(0, 5)`?</t>
  </si>
  <si>
    <t>Range validation</t>
  </si>
  <si>
    <t>Creates IntStream with values 0,1,2,3,4 (end exclusive)</t>
  </si>
  <si>
    <t>Integer array 0-5</t>
  </si>
  <si>
    <t>Range check</t>
  </si>
  <si>
    <t>What is `IntStream.rangeClosed(1, 5)`?</t>
  </si>
  <si>
    <t>Range with end excluded</t>
  </si>
  <si>
    <t>Creates IntStream 1,2,3,4,5 (end inclusive)</t>
  </si>
  <si>
    <t>Closed range check</t>
  </si>
  <si>
    <t>Integer range</t>
  </si>
  <si>
    <t>Total Questions: 100  |  Instructor: Amir Khan  |  Contact: 8700350994  |  Next Gen QA IT Coaching</t>
  </si>
  <si>
    <t>Next Gen QA IT Coaching · Java Mock Test · Set4-Exceptions &amp; File IO</t>
  </si>
  <si>
    <t>What is an exception in Java?</t>
  </si>
  <si>
    <t>Event disrupting normal program flow — object representing runtime error</t>
  </si>
  <si>
    <t>Logical bug</t>
  </si>
  <si>
    <t>Memory error</t>
  </si>
  <si>
    <t>What is the parent class of all exceptions?</t>
  </si>
  <si>
    <t>Exception</t>
  </si>
  <si>
    <t>Throwable</t>
  </si>
  <si>
    <t>RuntimeException</t>
  </si>
  <si>
    <t>What is the difference between Error and Exception?</t>
  </si>
  <si>
    <t>Error: JVM-level unrecoverable; Exception: application-level recoverable</t>
  </si>
  <si>
    <t>Error is subclass of Exception</t>
  </si>
  <si>
    <t>Exception is subclass of Error</t>
  </si>
  <si>
    <t>What is a checked exception?</t>
  </si>
  <si>
    <t>Exception you can check for</t>
  </si>
  <si>
    <t>Exception that must be declared in method signature or caught at compile time</t>
  </si>
  <si>
    <t>Exception at runtime</t>
  </si>
  <si>
    <t>Optional exception</t>
  </si>
  <si>
    <t>What is an unchecked exception?</t>
  </si>
  <si>
    <t>Exception you can skip</t>
  </si>
  <si>
    <t>RuntimeException — not required to be caught or declared</t>
  </si>
  <si>
    <t>Checked exception</t>
  </si>
  <si>
    <t>All exceptions</t>
  </si>
  <si>
    <t>What is the difference between checked and unchecked exceptions?</t>
  </si>
  <si>
    <t>Checked: compile-time enforcement; Unchecked: RuntimeException, no compile check</t>
  </si>
  <si>
    <t>Unchecked is more severe</t>
  </si>
  <si>
    <t>Checked are optional</t>
  </si>
  <si>
    <t>Give examples of checked exceptions.</t>
  </si>
  <si>
    <t>NullPointerException, ArithmeticException</t>
  </si>
  <si>
    <t>IOException, SQLException, ClassNotFoundException</t>
  </si>
  <si>
    <t>ArrayIndexOutOfBoundsException</t>
  </si>
  <si>
    <t>Give examples of unchecked exceptions.</t>
  </si>
  <si>
    <t>IOException, SQLException</t>
  </si>
  <si>
    <t>NullPointerException, ArrayIndexOutOfBoundsException, IllegalArgumentException</t>
  </si>
  <si>
    <t>FileNotFoundException</t>
  </si>
  <si>
    <t>ClassNotFoundException</t>
  </si>
  <si>
    <t>What is `NullPointerException`?</t>
  </si>
  <si>
    <t>Null return value</t>
  </si>
  <si>
    <t>Thrown when null reference is used where object is expected</t>
  </si>
  <si>
    <t>Empty string exception</t>
  </si>
  <si>
    <t>Null assignment error</t>
  </si>
  <si>
    <t>What is `ArrayIndexOutOfBoundsException`?</t>
  </si>
  <si>
    <t>Array too large</t>
  </si>
  <si>
    <t>Thrown when accessing array with invalid index</t>
  </si>
  <si>
    <t>Array overflow</t>
  </si>
  <si>
    <t>Array creation error</t>
  </si>
  <si>
    <t>What is `ClassCastException`?</t>
  </si>
  <si>
    <t>Class conversion error</t>
  </si>
  <si>
    <t>Thrown when invalid type casting attempted</t>
  </si>
  <si>
    <t>Class loading error</t>
  </si>
  <si>
    <t>Class not found</t>
  </si>
  <si>
    <t>What is `StackOverflowError`?</t>
  </si>
  <si>
    <t>Stack memory error</t>
  </si>
  <si>
    <t>Thrown when call stack exceeds limit — usually from infinite recursion</t>
  </si>
  <si>
    <t>Stack corruption</t>
  </si>
  <si>
    <t>Heap overflow</t>
  </si>
  <si>
    <t>What is `OutOfMemoryError`?</t>
  </si>
  <si>
    <t>Disk space error</t>
  </si>
  <si>
    <t>Thrown when JVM cannot allocate more memory</t>
  </si>
  <si>
    <t>Memory leak detection</t>
  </si>
  <si>
    <t>Buffer overflow</t>
  </si>
  <si>
    <t>What is the try-catch block?</t>
  </si>
  <si>
    <t>Loop with error check</t>
  </si>
  <si>
    <t>Code block wrapping risky code (try) with error handling (catch)</t>
  </si>
  <si>
    <t>Error detection block</t>
  </si>
  <si>
    <t>Exception filter</t>
  </si>
  <si>
    <t>What is the finally block?</t>
  </si>
  <si>
    <t>Final catch block</t>
  </si>
  <si>
    <t>Block that always executes after try-catch regardless of exception</t>
  </si>
  <si>
    <t>Optional cleanup</t>
  </si>
  <si>
    <t>Last catch</t>
  </si>
  <si>
    <t>Does finally execute if an exception is not caught?</t>
  </si>
  <si>
    <t>Yes, finally always executes (except System.exit())</t>
  </si>
  <si>
    <t>Only if exception thrown</t>
  </si>
  <si>
    <t>What does `throw` keyword do?</t>
  </si>
  <si>
    <t>Throws method</t>
  </si>
  <si>
    <t>Explicitly throws an exception object</t>
  </si>
  <si>
    <t>Declares exception</t>
  </si>
  <si>
    <t>Propagates exception</t>
  </si>
  <si>
    <t>What does `throws` keyword do?</t>
  </si>
  <si>
    <t>Declares exceptions a method might throw — for checked exceptions</t>
  </si>
  <si>
    <t>Throws and handles</t>
  </si>
  <si>
    <t>Propagates exceptions</t>
  </si>
  <si>
    <t>What is the difference between throw and throws?</t>
  </si>
  <si>
    <t>throw: explicitly throws exception; throws: declares method may throw</t>
  </si>
  <si>
    <t>throws is newer</t>
  </si>
  <si>
    <t>throw declares exceptions</t>
  </si>
  <si>
    <t>Can you have multiple catch blocks?</t>
  </si>
  <si>
    <t>Yes, catch multiple exception types with separate catch blocks</t>
  </si>
  <si>
    <t>Only two catch blocks</t>
  </si>
  <si>
    <t>Only if finally is present</t>
  </si>
  <si>
    <t>What is multi-catch in Java 7+?</t>
  </si>
  <si>
    <t>Multiple catch blocks</t>
  </si>
  <si>
    <t>catch (ExceptionA | ExceptionB e) — catch multiple types in one block</t>
  </si>
  <si>
    <t>Multi-exception try</t>
  </si>
  <si>
    <t>Combined catch</t>
  </si>
  <si>
    <t>What is try-with-resources in Java 7+?</t>
  </si>
  <si>
    <t>Specific resource try</t>
  </si>
  <si>
    <t>try(Resource r = new Resource()) — auto-closes resource after block</t>
  </si>
  <si>
    <t>Try block with resources</t>
  </si>
  <si>
    <t>Resource management try</t>
  </si>
  <si>
    <t>What is the AutoCloseable interface?</t>
  </si>
  <si>
    <t>Auto-closing pattern</t>
  </si>
  <si>
    <t>Interface requiring close() method — enables try-with-resources</t>
  </si>
  <si>
    <t>Automatic cleanup</t>
  </si>
  <si>
    <t>Resource interface</t>
  </si>
  <si>
    <t>What is exception chaining?</t>
  </si>
  <si>
    <t>Catching multiple exceptions</t>
  </si>
  <si>
    <t>Preserving original exception as cause when wrapping in new exception</t>
  </si>
  <si>
    <t>Exception linked list</t>
  </si>
  <si>
    <t>Multi-exception</t>
  </si>
  <si>
    <t>What is `getCause()` in exception?</t>
  </si>
  <si>
    <t>Gets exception type</t>
  </si>
  <si>
    <t>Returns the original exception that caused this exception (chaining)</t>
  </si>
  <si>
    <t>Gets error message</t>
  </si>
  <si>
    <t>Gets stack trace</t>
  </si>
  <si>
    <t>What is `getMessage()` in exception?</t>
  </si>
  <si>
    <t>Returns error code</t>
  </si>
  <si>
    <t>Returns error message string passed to exception constructor</t>
  </si>
  <si>
    <t>Returns exception type</t>
  </si>
  <si>
    <t>Returns stack trace</t>
  </si>
  <si>
    <t>What is `printStackTrace()` used for?</t>
  </si>
  <si>
    <t>Prints program flow</t>
  </si>
  <si>
    <t>Prints exception type, message, and full stack trace to stderr</t>
  </si>
  <si>
    <t>Debugging only</t>
  </si>
  <si>
    <t>Logs exception</t>
  </si>
  <si>
    <t>How do you create a custom exception?</t>
  </si>
  <si>
    <t>Implement Exception interface</t>
  </si>
  <si>
    <t>Extend Exception (checked) or RuntimeException (unchecked)</t>
  </si>
  <si>
    <t>Extend Throwable</t>
  </si>
  <si>
    <t>Implement Throwable</t>
  </si>
  <si>
    <t>When should you create custom exceptions?</t>
  </si>
  <si>
    <t>Always</t>
  </si>
  <si>
    <t>When domain-specific error info needed that standard exceptions can't convey</t>
  </si>
  <si>
    <t>Never, use standard</t>
  </si>
  <si>
    <t>For performance</t>
  </si>
  <si>
    <t>What is the best practice for exception messages?</t>
  </si>
  <si>
    <t>Short messages</t>
  </si>
  <si>
    <t>Clear, actionable messages including what went wrong and relevant data</t>
  </si>
  <si>
    <t>Technical details only</t>
  </si>
  <si>
    <t>Stack trace only</t>
  </si>
  <si>
    <t>Should you catch Exception as a general handler?</t>
  </si>
  <si>
    <t>Yes, always</t>
  </si>
  <si>
    <t>No — catch specific exceptions; catching Exception hides bugs</t>
  </si>
  <si>
    <t>Only in main()</t>
  </si>
  <si>
    <t>Only in tests</t>
  </si>
  <si>
    <t>What is exception handling best practice regarding finally?</t>
  </si>
  <si>
    <t>Use it for logic</t>
  </si>
  <si>
    <t>Use finally for cleanup (close resources); avoid logic, use try-with-resources instead</t>
  </si>
  <si>
    <t>Use it for assertions</t>
  </si>
  <si>
    <t>Use it for returns</t>
  </si>
  <si>
    <t>What is `java.io.File`?</t>
  </si>
  <si>
    <t>File reading class</t>
  </si>
  <si>
    <t>Represents file/directory path — for metadata (exists, length, list)</t>
  </si>
  <si>
    <t>File stream</t>
  </si>
  <si>
    <t>File writer</t>
  </si>
  <si>
    <t>What is `FileInputStream`?</t>
  </si>
  <si>
    <t>File string reader</t>
  </si>
  <si>
    <t>Reads raw bytes from file</t>
  </si>
  <si>
    <t>Reads text from file</t>
  </si>
  <si>
    <t>Reads objects from file</t>
  </si>
  <si>
    <t>What is `FileOutputStream`?</t>
  </si>
  <si>
    <t>File string writer</t>
  </si>
  <si>
    <t>Writes raw bytes to file</t>
  </si>
  <si>
    <t>Writes text to file</t>
  </si>
  <si>
    <t>Appends to file</t>
  </si>
  <si>
    <t>What is `FileReader`?</t>
  </si>
  <si>
    <t>File byte reader</t>
  </si>
  <si>
    <t>Reads characters from file using default charset</t>
  </si>
  <si>
    <t>Reads formatted text</t>
  </si>
  <si>
    <t>What is `FileWriter`?</t>
  </si>
  <si>
    <t>File metadata writer</t>
  </si>
  <si>
    <t>Writes characters to file</t>
  </si>
  <si>
    <t>Writes bytes to file</t>
  </si>
  <si>
    <t>Writes objects to file</t>
  </si>
  <si>
    <t>What is `BufferedReader`?</t>
  </si>
  <si>
    <t>Binary reader</t>
  </si>
  <si>
    <t>Wraps Reader to add buffering and readLine() capability</t>
  </si>
  <si>
    <t>Random access reader</t>
  </si>
  <si>
    <t>Sorted reader</t>
  </si>
  <si>
    <t>What is the benefit of BufferedReader over FileReader?</t>
  </si>
  <si>
    <t>Reads larger files</t>
  </si>
  <si>
    <t>Buffering reduces I/O operations, much more efficient</t>
  </si>
  <si>
    <t>Reads binary files</t>
  </si>
  <si>
    <t>What is `BufferedWriter`?</t>
  </si>
  <si>
    <t>Binary writer</t>
  </si>
  <si>
    <t>Wraps Writer to add buffering and newLine() method for efficient writing</t>
  </si>
  <si>
    <t>Random write</t>
  </si>
  <si>
    <t>Sorted writer</t>
  </si>
  <si>
    <t>How do you read a file line by line in Java?</t>
  </si>
  <si>
    <t>file.readLines()</t>
  </si>
  <si>
    <t>BufferedReader.readLine() in a while loop until null</t>
  </si>
  <si>
    <t>Scanner.nextLine() in loop</t>
  </si>
  <si>
    <t>Both B and C work</t>
  </si>
  <si>
    <t>What is `PrintWriter`?</t>
  </si>
  <si>
    <t>Print to file</t>
  </si>
  <si>
    <t>Wraps Writer adding print/println/printf formatting capabilities</t>
  </si>
  <si>
    <t>Print stream</t>
  </si>
  <si>
    <t>Console writer</t>
  </si>
  <si>
    <t>What does `java.nio.file.Files.readAllLines()` do?</t>
  </si>
  <si>
    <t>Reads first line</t>
  </si>
  <si>
    <t>Reads all lines of file into List&lt;String&gt;</t>
  </si>
  <si>
    <t>Reads bytes</t>
  </si>
  <si>
    <t>Reads from stdin</t>
  </si>
  <si>
    <t>What does `Files.write()` in NIO2 do?</t>
  </si>
  <si>
    <t>Writes bytes/lines to file, creating if not exists</t>
  </si>
  <si>
    <t>Write stream</t>
  </si>
  <si>
    <t>Writes metadata</t>
  </si>
  <si>
    <t>What is `Path` in java.nio?</t>
  </si>
  <si>
    <t>String path</t>
  </si>
  <si>
    <t>Object representing file system path (new file API from Java 7)</t>
  </si>
  <si>
    <t>Directory path</t>
  </si>
  <si>
    <t>URL path</t>
  </si>
  <si>
    <t>What is `Paths.get("a/b/file.txt")`?</t>
  </si>
  <si>
    <t>Creates directory</t>
  </si>
  <si>
    <t>Returns Path object for given path string</t>
  </si>
  <si>
    <t>Gets file object</t>
  </si>
  <si>
    <t>Validates path</t>
  </si>
  <si>
    <t>What does `Files.exists(path)` return?</t>
  </si>
  <si>
    <t>File content</t>
  </si>
  <si>
    <t>Boolean indicating whether file/directory at path exists</t>
  </si>
  <si>
    <t>File size</t>
  </si>
  <si>
    <t>File type</t>
  </si>
  <si>
    <t>What does `Files.createDirectories(path)` do?</t>
  </si>
  <si>
    <t>Creates single directory</t>
  </si>
  <si>
    <t>Creates directory and any missing parent directories</t>
  </si>
  <si>
    <t>Creates temp dir</t>
  </si>
  <si>
    <t>Validates directories</t>
  </si>
  <si>
    <t>What is serialization in Java?</t>
  </si>
  <si>
    <t>Converting to serial port</t>
  </si>
  <si>
    <t>Process of converting object state to byte stream for storage/transmission</t>
  </si>
  <si>
    <t>Data compression</t>
  </si>
  <si>
    <t>What is deserialization?</t>
  </si>
  <si>
    <t>Destroying objects</t>
  </si>
  <si>
    <t>Converting byte stream back to Java object</t>
  </si>
  <si>
    <t>Data decompression</t>
  </si>
  <si>
    <t>Object creation from class</t>
  </si>
  <si>
    <t>What interface must a class implement for serialization?</t>
  </si>
  <si>
    <t>Serializable (marker interface in java.io)</t>
  </si>
  <si>
    <t>Externalizable</t>
  </si>
  <si>
    <t>Storable</t>
  </si>
  <si>
    <t>Persistable</t>
  </si>
  <si>
    <t>What is `serialVersionUID`?</t>
  </si>
  <si>
    <t>Version control number</t>
  </si>
  <si>
    <t>Unique ID for Serializable class used during deserialization to verify compatibility</t>
  </si>
  <si>
    <t>Serial port ID</t>
  </si>
  <si>
    <t>Object version</t>
  </si>
  <si>
    <t>What happens if serialVersionUID doesn't match during deserialization?</t>
  </si>
  <si>
    <t>Uses default</t>
  </si>
  <si>
    <t>InvalidClassException thrown</t>
  </si>
  <si>
    <t>Creates new object</t>
  </si>
  <si>
    <t>Ignores difference</t>
  </si>
  <si>
    <t>What is transient keyword?</t>
  </si>
  <si>
    <t>Temporary variable</t>
  </si>
  <si>
    <t>Marks field to be excluded from serialization</t>
  </si>
  <si>
    <t>Thread-safe field</t>
  </si>
  <si>
    <t>Transitional state</t>
  </si>
  <si>
    <t>What is ObjectOutputStream used for?</t>
  </si>
  <si>
    <t>Outputting objects to console</t>
  </si>
  <si>
    <t>Writing serialized objects to byte stream</t>
  </si>
  <si>
    <t>Reading objects</t>
  </si>
  <si>
    <t>Object comparison</t>
  </si>
  <si>
    <t>What is ObjectInputStream used for?</t>
  </si>
  <si>
    <t>Inputting from console</t>
  </si>
  <si>
    <t>Reading serialized objects from byte stream</t>
  </si>
  <si>
    <t>Writing objects</t>
  </si>
  <si>
    <t>What is Externalizable?</t>
  </si>
  <si>
    <t>External serialization</t>
  </si>
  <si>
    <t>Gives full control over serialization via writeExternal() and readExternal()</t>
  </si>
  <si>
    <t>Manual serialization interface</t>
  </si>
  <si>
    <t>What is java.util.Scanner?</t>
  </si>
  <si>
    <t>Security scanner</t>
  </si>
  <si>
    <t>Simple text scanner parsing primitives and strings from InputStream or String</t>
  </si>
  <si>
    <t>File scanner</t>
  </si>
  <si>
    <t>Directory scanner</t>
  </si>
  <si>
    <t>What does `Scanner.nextLine()` do?</t>
  </si>
  <si>
    <t>Reads single word</t>
  </si>
  <si>
    <t>Reads entire next line including spaces, advances past newline</t>
  </si>
  <si>
    <t>Reads next int</t>
  </si>
  <si>
    <t>Reads from file</t>
  </si>
  <si>
    <t>What is `Files.lines(path)` in Java 8?</t>
  </si>
  <si>
    <t>Counts file lines</t>
  </si>
  <si>
    <t>Returns lazy Stream&lt;String&gt; of file lines for stream processing</t>
  </si>
  <si>
    <t>Reads all lines</t>
  </si>
  <si>
    <t>Validates line count</t>
  </si>
  <si>
    <t>What is `RandomAccessFile`?</t>
  </si>
  <si>
    <t>Random text generator</t>
  </si>
  <si>
    <t>Class supporting both reading and writing to arbitrary positions in a file</t>
  </si>
  <si>
    <t>Random file creator</t>
  </si>
  <si>
    <t>Access manager</t>
  </si>
  <si>
    <t>What does `try { } catch { } finally { return }` return?</t>
  </si>
  <si>
    <t>catch return value</t>
  </si>
  <si>
    <t>Value from finally block — finally return overrides try/catch returns</t>
  </si>
  <si>
    <t>try return value</t>
  </si>
  <si>
    <t>What is the best practice for checked exceptions in library code?</t>
  </si>
  <si>
    <t>Wrap in RuntimeException always</t>
  </si>
  <si>
    <t>Declare specific checked exceptions; only wrap in RuntimeException if caller can't recover</t>
  </si>
  <si>
    <t>Never throw checked exceptions</t>
  </si>
  <si>
    <t>Use error codes instead</t>
  </si>
  <si>
    <t>What is `System.err` used for?</t>
  </si>
  <si>
    <t>Error counting</t>
  </si>
  <si>
    <t>Error output stream — separate from System.out for error/diagnostic messages</t>
  </si>
  <si>
    <t>Exception logging only</t>
  </si>
  <si>
    <t>Debug output</t>
  </si>
  <si>
    <t>What is `assert` keyword in Java?</t>
  </si>
  <si>
    <t>Validation keyword</t>
  </si>
  <si>
    <t>Used for debugging assumptions — disabled by default, enabled with -ea JVM flag</t>
  </si>
  <si>
    <t>Test assertion</t>
  </si>
  <si>
    <t>Contract specification</t>
  </si>
  <si>
    <t>What does `assert condition : message` do?</t>
  </si>
  <si>
    <t>Logs message if false</t>
  </si>
  <si>
    <t>Throws AssertionError with message if condition is false</t>
  </si>
  <si>
    <t>Prints message always</t>
  </si>
  <si>
    <t>Validates condition</t>
  </si>
  <si>
    <t>When should assertions be used vs exceptions?</t>
  </si>
  <si>
    <t>Always use assertions</t>
  </si>
  <si>
    <t>Assertions for programmer assumptions/invariants; exceptions for expected error conditions</t>
  </si>
  <si>
    <t>Only use exceptions</t>
  </si>
  <si>
    <t>Both are equivalent</t>
  </si>
  <si>
    <t>What is logging in Java?</t>
  </si>
  <si>
    <t>System.out.println</t>
  </si>
  <si>
    <t>Structured recording of application events using frameworks like Log4j, SLF4J, java.util.logging</t>
  </si>
  <si>
    <t>File writing</t>
  </si>
  <si>
    <t>What is SLF4J?</t>
  </si>
  <si>
    <t>Simple logging framework</t>
  </si>
  <si>
    <t>Simple Logging Facade for Java — abstraction over logging implementations</t>
  </si>
  <si>
    <t>SLF4J logger class</t>
  </si>
  <si>
    <t>Standard logging format</t>
  </si>
  <si>
    <t>What are log levels in order from lowest to highest?</t>
  </si>
  <si>
    <t>ERROR, WARN, INFO, DEBUG, TRACE</t>
  </si>
  <si>
    <t>TRACE, DEBUG, INFO, WARN, ERROR</t>
  </si>
  <si>
    <t>DEBUG, INFO, ERROR, WARN</t>
  </si>
  <si>
    <t>INFO, DEBUG, ERROR, TRACE</t>
  </si>
  <si>
    <t>What is a Logger in Java?</t>
  </si>
  <si>
    <t>Console printer</t>
  </si>
  <si>
    <t>Object from logging framework for recording messages at various levels</t>
  </si>
  <si>
    <t>Log file writer</t>
  </si>
  <si>
    <t>Debug helper</t>
  </si>
  <si>
    <t>What does `logger.debug()` vs `logger.info()` indicate?</t>
  </si>
  <si>
    <t>Same priority</t>
  </si>
  <si>
    <t>DEBUG for development details; INFO for general operational events</t>
  </si>
  <si>
    <t>INFO is more detailed</t>
  </si>
  <si>
    <t>DEBUG logs to file</t>
  </si>
  <si>
    <t>What is MDC in SLF4J?</t>
  </si>
  <si>
    <t>Method Debug Context</t>
  </si>
  <si>
    <t>Mapped Diagnostic Context — thread-local key-value storage for logging correlation IDs</t>
  </si>
  <si>
    <t>Message data context</t>
  </si>
  <si>
    <t>Module data cache</t>
  </si>
  <si>
    <t>What is `Log4j` configuration file?</t>
  </si>
  <si>
    <t>Java properties file</t>
  </si>
  <si>
    <t>XML or properties file defining appenders, loggers, and log levels</t>
  </si>
  <si>
    <t>Log format definition</t>
  </si>
  <si>
    <t>Log filter</t>
  </si>
  <si>
    <t>What is an appender in Log4j?</t>
  </si>
  <si>
    <t>Append operator</t>
  </si>
  <si>
    <t>Destination for log output (console, file, database, email)</t>
  </si>
  <si>
    <t>Log format</t>
  </si>
  <si>
    <t>What is a PatternLayout in Log4j?</t>
  </si>
  <si>
    <t>Converts log event to formatted string using pattern like %d %p %m%n</t>
  </si>
  <si>
    <t>Log pattern</t>
  </si>
  <si>
    <t>Message format</t>
  </si>
  <si>
    <t>What is rolling file appender?</t>
  </si>
  <si>
    <t>Recursive file writer</t>
  </si>
  <si>
    <t>Log appender that rolls (archives) log files by size or date</t>
  </si>
  <si>
    <t>Appending to file end</t>
  </si>
  <si>
    <t>Rotating logs</t>
  </si>
  <si>
    <t>What is the SLF4J parameterized logging benefit?</t>
  </si>
  <si>
    <t>Faster logging</t>
  </si>
  <si>
    <t>Avoids string concatenation cost when log level disabled: logger.debug("val={}", val)</t>
  </si>
  <si>
    <t>Type safety</t>
  </si>
  <si>
    <t>What is Log4Shell vulnerability?</t>
  </si>
  <si>
    <t>Log4j security bug in JNDI lookup feature allowing remote code execution (CVE-2021-44228)</t>
  </si>
  <si>
    <t>Log file vulnerability</t>
  </si>
  <si>
    <t>Shell injection</t>
  </si>
  <si>
    <t>Log format exploit</t>
  </si>
  <si>
    <t>What is java.util.Properties?</t>
  </si>
  <si>
    <t>Config class</t>
  </si>
  <si>
    <t>Represents persistent properties (key=value pairs) typically loaded from .properties files</t>
  </si>
  <si>
    <t>Map of properties</t>
  </si>
  <si>
    <t>System properties</t>
  </si>
  <si>
    <t>What does `properties.load(inputStream)` do?</t>
  </si>
  <si>
    <t>Creates properties</t>
  </si>
  <si>
    <t>Loads key=value pairs from input stream into Properties object</t>
  </si>
  <si>
    <t>Reads property file</t>
  </si>
  <si>
    <t>Validates properties</t>
  </si>
  <si>
    <t>What does `System.getProperty("user.home")` return?</t>
  </si>
  <si>
    <t>System username</t>
  </si>
  <si>
    <t>Current user's home directory path</t>
  </si>
  <si>
    <t>Java home path</t>
  </si>
  <si>
    <t>User settings</t>
  </si>
  <si>
    <t>What is `System.getenv("PATH")`?</t>
  </si>
  <si>
    <t>Gets Java path</t>
  </si>
  <si>
    <t>Returns value of PATH environment variable from OS</t>
  </si>
  <si>
    <t>Sets environment</t>
  </si>
  <si>
    <t>System property</t>
  </si>
  <si>
    <t>What is charset encoding importance in FileReader?</t>
  </si>
  <si>
    <t>No importance</t>
  </si>
  <si>
    <t>Wrong charset causes garbled text — use InputStreamReader with explicit charset</t>
  </si>
  <si>
    <t>Only for binary files</t>
  </si>
  <si>
    <t>Only for large files</t>
  </si>
  <si>
    <t>What is `StandardCharsets.UTF_8`?</t>
  </si>
  <si>
    <t>Character limit</t>
  </si>
  <si>
    <t>Constant for UTF-8 charset — recommended default for text I/O</t>
  </si>
  <si>
    <t>Unicode standard</t>
  </si>
  <si>
    <t>String encoding</t>
  </si>
  <si>
    <t>What is the difference between text stream and binary stream?</t>
  </si>
  <si>
    <t>Text streams: char-based, charset conversion; Binary streams: byte-based, no conversion</t>
  </si>
  <si>
    <t>Text is slower</t>
  </si>
  <si>
    <t>Binary is text</t>
  </si>
  <si>
    <t>What is `DataInputStream` used for?</t>
  </si>
  <si>
    <t>Data reading</t>
  </si>
  <si>
    <t>Reads Java primitive types from binary stream in machine-independent way</t>
  </si>
  <si>
    <t>Data validation</t>
  </si>
  <si>
    <t>Type conversion</t>
  </si>
  <si>
    <t>What is `ByteArrayOutputStream`?</t>
  </si>
  <si>
    <t>Byte writer to file</t>
  </si>
  <si>
    <t>Output stream writing bytes to in-memory byte array — no file needed</t>
  </si>
  <si>
    <t>Binary stream</t>
  </si>
  <si>
    <t>Memory stream</t>
  </si>
  <si>
    <t>What is `StringWriter`?</t>
  </si>
  <si>
    <t>Writes to String file</t>
  </si>
  <si>
    <t>Writer capturing output to an in-memory StringBuffer</t>
  </si>
  <si>
    <t>String formatter</t>
  </si>
  <si>
    <t>Memory writer</t>
  </si>
  <si>
    <t>What is `channel` in java.nio?</t>
  </si>
  <si>
    <t>Communication channel</t>
  </si>
  <si>
    <t>Object for I/O operations on file or network — more efficient than streams</t>
  </si>
  <si>
    <t>NIO stream</t>
  </si>
  <si>
    <t>Network socket</t>
  </si>
  <si>
    <t>What is `ByteBuffer` in NIO?</t>
  </si>
  <si>
    <t>Byte collection</t>
  </si>
  <si>
    <t>Buffer holding byte data for NIO channel read/write operations</t>
  </si>
  <si>
    <t>Buffer pool</t>
  </si>
  <si>
    <t>Byte array</t>
  </si>
  <si>
    <t>What does `FileChannel.transferTo()` do?</t>
  </si>
  <si>
    <t>Copies file via transfer</t>
  </si>
  <si>
    <t>Efficiently transfers bytes from one channel to another using OS-level copy</t>
  </si>
  <si>
    <t>Moves file</t>
  </si>
  <si>
    <t>Copies file channel</t>
  </si>
  <si>
    <t>What is `WatchService` in java.nio?</t>
  </si>
  <si>
    <t>File monitor</t>
  </si>
  <si>
    <t>Service that watches directories for create/modify/delete events</t>
  </si>
  <si>
    <t>File observer</t>
  </si>
  <si>
    <t>What is the difference between `delete()` and `deleteIfExists()` in Files?</t>
  </si>
  <si>
    <t>Same behavior</t>
  </si>
  <si>
    <t>delete() throws if not found; deleteIfExists() returns false if not found</t>
  </si>
  <si>
    <t>deleteIfExists() is safer</t>
  </si>
  <si>
    <t>What is `Files.move()` used for?</t>
  </si>
  <si>
    <t>Moves cursor in file</t>
  </si>
  <si>
    <t>Moves file from source to target path — can rename or move directory</t>
  </si>
  <si>
    <t>Copies file</t>
  </si>
  <si>
    <t>Renames file only</t>
  </si>
  <si>
    <t>What does `Files.copy()` do?</t>
  </si>
  <si>
    <t>Creates backup</t>
  </si>
  <si>
    <t>Copies file from source to target path with optional copy options</t>
  </si>
  <si>
    <t>Duplicates file system</t>
  </si>
  <si>
    <t>What is `CopyOption.REPLACE_EXISTING`?</t>
  </si>
  <si>
    <t>Copy replacing string</t>
  </si>
  <si>
    <t>Option allowing destination file to be replaced if it already exists</t>
  </si>
  <si>
    <t>Copy to new location</t>
  </si>
  <si>
    <t>Replace source file</t>
  </si>
  <si>
    <t>Total Questions: 97  |  Instructor: Amir Khan  |  Contact: 8700350994  |  Next Gen QA IT Coaching</t>
  </si>
  <si>
    <t>Next Gen QA IT Coaching · Java Mock Test · Set5-Multithreading &amp; Java8+</t>
  </si>
  <si>
    <t>What is a thread in Java?</t>
  </si>
  <si>
    <t>Separate process</t>
  </si>
  <si>
    <t>Lightweight unit of execution within a process sharing same memory</t>
  </si>
  <si>
    <t>CPU core</t>
  </si>
  <si>
    <t>JVM process</t>
  </si>
  <si>
    <t>How do you create a thread by extending Thread class?</t>
  </si>
  <si>
    <t>class MyThread { run() {} }</t>
  </si>
  <si>
    <t>class MyThread extends Thread { public void run() { } }</t>
  </si>
  <si>
    <t>class MyThread implements Runnable { }</t>
  </si>
  <si>
    <t>new Thread().run()</t>
  </si>
  <si>
    <t>How do you create a thread using Runnable?</t>
  </si>
  <si>
    <t>Thread t = new Thread(run)</t>
  </si>
  <si>
    <t>Thread t = new Thread(new MyRunnable()); t.start();</t>
  </si>
  <si>
    <t>new Runnable().start()</t>
  </si>
  <si>
    <t>Thread.run(new MyRunnable())</t>
  </si>
  <si>
    <t>What is the difference between extending Thread and implementing Runnable?</t>
  </si>
  <si>
    <t>Runnable is preferred: allows extending other class, better separation of task from thread mechanism</t>
  </si>
  <si>
    <t>Thread is more powerful</t>
  </si>
  <si>
    <t>Runnable is deprecated</t>
  </si>
  <si>
    <t>What method starts thread execution?</t>
  </si>
  <si>
    <t>run()</t>
  </si>
  <si>
    <t>start()</t>
  </si>
  <si>
    <t>execute()</t>
  </si>
  <si>
    <t>begin()</t>
  </si>
  <si>
    <t>What is the difference between `start()` and `run()`?</t>
  </si>
  <si>
    <t>start() creates new thread and calls run(); run() executes in current thread</t>
  </si>
  <si>
    <t>run() is asynchronous</t>
  </si>
  <si>
    <t>start() calls run() twice</t>
  </si>
  <si>
    <t>What are thread states in Java?</t>
  </si>
  <si>
    <t>Running, Stopped, Sleeping</t>
  </si>
  <si>
    <t>NEW, RUNNABLE, BLOCKED, WAITING, TIMED_WAITING, TERMINATED</t>
  </si>
  <si>
    <t>Active, Inactive, Done</t>
  </si>
  <si>
    <t>Start, Run, End</t>
  </si>
  <si>
    <t>What is the `synchronized` keyword?</t>
  </si>
  <si>
    <t>Thread synchronizer</t>
  </si>
  <si>
    <t>Ensures only one thread can execute synchronized method/block at a time</t>
  </si>
  <si>
    <t>Makes method thread-safe</t>
  </si>
  <si>
    <t>What is a race condition?</t>
  </si>
  <si>
    <t>Competitive threading</t>
  </si>
  <si>
    <t>When multiple threads access shared data concurrently and result depends on timing</t>
  </si>
  <si>
    <t>Thread racing</t>
  </si>
  <si>
    <t>Parallel execution bug</t>
  </si>
  <si>
    <t>What is a deadlock?</t>
  </si>
  <si>
    <t>Dead thread state</t>
  </si>
  <si>
    <t>Two or more threads waiting for each other's locks indefinitely</t>
  </si>
  <si>
    <t>Thread starvation</t>
  </si>
  <si>
    <t>Lock failure</t>
  </si>
  <si>
    <t>What are the four conditions for deadlock?</t>
  </si>
  <si>
    <t>Multiple threads and locks</t>
  </si>
  <si>
    <t>Mutual exclusion, Hold and wait, No preemption, Circular wait</t>
  </si>
  <si>
    <t>Deadlock creation rules</t>
  </si>
  <si>
    <t>Thread blocking conditions</t>
  </si>
  <si>
    <t>How do you prevent deadlock?</t>
  </si>
  <si>
    <t>Use more threads</t>
  </si>
  <si>
    <t>Acquire locks in consistent order, use timeout, use tryLock(), avoid nested locks</t>
  </si>
  <si>
    <t>Use synchronized only</t>
  </si>
  <si>
    <t>Use volatile</t>
  </si>
  <si>
    <t>What is `volatile` keyword?</t>
  </si>
  <si>
    <t>Unstable variable</t>
  </si>
  <si>
    <t>Ensures variable read/write directly from main memory — visibility guarantee but not atomicity</t>
  </si>
  <si>
    <t>Synchronized variable</t>
  </si>
  <si>
    <t>What is the difference between `volatile` and `synchronized`?</t>
  </si>
  <si>
    <t>Same guarantee</t>
  </si>
  <si>
    <t>volatile: visibility only; synchronized: visibility + atomicity for compound actions</t>
  </si>
  <si>
    <t>volatile is stronger</t>
  </si>
  <si>
    <t>synchronized is for primitives</t>
  </si>
  <si>
    <t>What is `wait()` in Java threading?</t>
  </si>
  <si>
    <t>Thread sleep</t>
  </si>
  <si>
    <t>Releases lock and waits for notify/notifyAll — must be called in synchronized block</t>
  </si>
  <si>
    <t>Pauses thread</t>
  </si>
  <si>
    <t>Blocking wait</t>
  </si>
  <si>
    <t>What is `notify()` vs `notifyAll()`?</t>
  </si>
  <si>
    <t>Same effect</t>
  </si>
  <si>
    <t>notify() wakes one waiting thread; notifyAll() wakes all waiting threads</t>
  </si>
  <si>
    <t>notify() wakes all</t>
  </si>
  <si>
    <t>notifyAll() wakes one</t>
  </si>
  <si>
    <t>What is `Thread.sleep(ms)`?</t>
  </si>
  <si>
    <t>Stops thread</t>
  </si>
  <si>
    <t>Pauses current thread for specified milliseconds — doesn't release locks</t>
  </si>
  <si>
    <t>Waits for signal</t>
  </si>
  <si>
    <t>Yields CPU</t>
  </si>
  <si>
    <t>What is `Thread.yield()`?</t>
  </si>
  <si>
    <t>Thread termination</t>
  </si>
  <si>
    <t>Hint to scheduler that current thread willing to pause for other same-priority threads</t>
  </si>
  <si>
    <t>Releases lock</t>
  </si>
  <si>
    <t>Waits for notify</t>
  </si>
  <si>
    <t>What is `Thread.join()`?</t>
  </si>
  <si>
    <t>Joins two threads</t>
  </si>
  <si>
    <t>Waits for the thread to finish before continuing</t>
  </si>
  <si>
    <t>Merges threads</t>
  </si>
  <si>
    <t>Synchronizes threads</t>
  </si>
  <si>
    <t>What is a daemon thread?</t>
  </si>
  <si>
    <t>Background thread</t>
  </si>
  <si>
    <t>Low-priority thread that runs in background and is killed when all non-daemon threads finish</t>
  </si>
  <si>
    <t>System thread</t>
  </si>
  <si>
    <t>JVM thread</t>
  </si>
  <si>
    <t>What is an ExecutorService?</t>
  </si>
  <si>
    <t>Thread pool manager</t>
  </si>
  <si>
    <t>High-level API for managing thread pools and submitting tasks</t>
  </si>
  <si>
    <t>Executor class</t>
  </si>
  <si>
    <t>Thread factory</t>
  </si>
  <si>
    <t>What does `Executors.newFixedThreadPool(5)` create?</t>
  </si>
  <si>
    <t>5 new threads</t>
  </si>
  <si>
    <t>Thread pool with fixed 5 threads reusing them for submitted tasks</t>
  </si>
  <si>
    <t>Thread array</t>
  </si>
  <si>
    <t>5 worker tasks</t>
  </si>
  <si>
    <t>What does `Executors.newCachedThreadPool()` create?</t>
  </si>
  <si>
    <t>Fixed thread pool</t>
  </si>
  <si>
    <t>Pool that creates threads as needed and reuses idle threads</t>
  </si>
  <si>
    <t>Unlimited thread pool</t>
  </si>
  <si>
    <t>Thread cache</t>
  </si>
  <si>
    <t>What does `executor.submit(task)` return?</t>
  </si>
  <si>
    <t>void</t>
  </si>
  <si>
    <t>Future&lt;T&gt; representing pending result</t>
  </si>
  <si>
    <t>Result directly</t>
  </si>
  <si>
    <t>Boolean success</t>
  </si>
  <si>
    <t>What is Future in Java concurrency?</t>
  </si>
  <si>
    <t>Upcoming feature</t>
  </si>
  <si>
    <t>Represents result of asynchronous computation — get() blocks until done</t>
  </si>
  <si>
    <t>Async placeholder</t>
  </si>
  <si>
    <t>Thread result</t>
  </si>
  <si>
    <t>What is `CompletableFuture` in Java 8?</t>
  </si>
  <si>
    <t>Completed future</t>
  </si>
  <si>
    <t>Enhanced Future with chaining, combining, and callback support for async programming</t>
  </si>
  <si>
    <t>Complete version of Future</t>
  </si>
  <si>
    <t>Async utility</t>
  </si>
  <si>
    <t>What does `CompletableFuture.supplyAsync()` do?</t>
  </si>
  <si>
    <t>Supplies a value</t>
  </si>
  <si>
    <t>Runs supplier asynchronously in ForkJoinPool.commonPool() returning CompletableFuture</t>
  </si>
  <si>
    <t>Starts async task</t>
  </si>
  <si>
    <t>Creates future</t>
  </si>
  <si>
    <t>What does `thenApply()` on CompletableFuture do?</t>
  </si>
  <si>
    <t>Applies result</t>
  </si>
  <si>
    <t>Maps result when future completes — like stream.map() for async</t>
  </si>
  <si>
    <t>Consumes result</t>
  </si>
  <si>
    <t>Transforms future</t>
  </si>
  <si>
    <t>What does `thenAccept()` on CompletableFuture do?</t>
  </si>
  <si>
    <t>Maps result</t>
  </si>
  <si>
    <t>Consumes result when future completes — like forEach for async</t>
  </si>
  <si>
    <t>Returns result</t>
  </si>
  <si>
    <t>Transforms result</t>
  </si>
  <si>
    <t>What does `exceptionally()` on CompletableFuture do?</t>
  </si>
  <si>
    <t>Handles exception and provides fallback value</t>
  </si>
  <si>
    <t>Catches all errors</t>
  </si>
  <si>
    <t>What is `CompletableFuture.allOf()`?</t>
  </si>
  <si>
    <t>Waits for any</t>
  </si>
  <si>
    <t>Returns future completing when all provided futures complete</t>
  </si>
  <si>
    <t>Combines futures</t>
  </si>
  <si>
    <t>Runs futures sequentially</t>
  </si>
  <si>
    <t>What is `CompletableFuture.anyOf()`?</t>
  </si>
  <si>
    <t>Waits for all</t>
  </si>
  <si>
    <t>Returns future completing when any of provided futures complete</t>
  </si>
  <si>
    <t>Any future result</t>
  </si>
  <si>
    <t>Random future</t>
  </si>
  <si>
    <t>What is AtomicInteger?</t>
  </si>
  <si>
    <t>Thread-safe integer wrapper</t>
  </si>
  <si>
    <t>Lock-free thread-safe integer using compare-and-swap operations</t>
  </si>
  <si>
    <t>Atomic class</t>
  </si>
  <si>
    <t>Integer extension</t>
  </si>
  <si>
    <t>What does `atomicInt.incrementAndGet()` do?</t>
  </si>
  <si>
    <t>Returns before increment</t>
  </si>
  <si>
    <t>Atomically increments by 1 and returns new value</t>
  </si>
  <si>
    <t>Increments without return</t>
  </si>
  <si>
    <t>Thread-safe ++</t>
  </si>
  <si>
    <t>What is `compareAndSet(expected, update)` in AtomicInteger?</t>
  </si>
  <si>
    <t>Sets if value matches expected — returns boolean</t>
  </si>
  <si>
    <t>Compares two values</t>
  </si>
  <si>
    <t>Sets unconditionally</t>
  </si>
  <si>
    <t>Atomic comparison</t>
  </si>
  <si>
    <t>What is ReentrantLock?</t>
  </si>
  <si>
    <t>Recursive lock</t>
  </si>
  <si>
    <t>Explicit lock with same semantics as synchronized but with additional features (tryLock, timed lock)</t>
  </si>
  <si>
    <t>Lock implementation</t>
  </si>
  <si>
    <t>Thread lock</t>
  </si>
  <si>
    <t>What is the benefit of ReentrantLock over synchronized?</t>
  </si>
  <si>
    <t>tryLock(), lockInterruptibly(), fairness policy, multiple conditions</t>
  </si>
  <si>
    <t>Automatic release</t>
  </si>
  <si>
    <t>What is `lock.tryLock(timeout, unit)` used for?</t>
  </si>
  <si>
    <t>Trying to acquire lock</t>
  </si>
  <si>
    <t>Attempts to acquire lock within timeout — prevents deadlock</t>
  </si>
  <si>
    <t>Timed lock release</t>
  </si>
  <si>
    <t>Lock attempt</t>
  </si>
  <si>
    <t>What is a ReadWriteLock?</t>
  </si>
  <si>
    <t>Dual lock</t>
  </si>
  <si>
    <t>Allows concurrent reads but exclusive write — improves read-heavy scenarios</t>
  </si>
  <si>
    <t>File read-write lock</t>
  </si>
  <si>
    <t>Separate read and write locks</t>
  </si>
  <si>
    <t>What is `CountDownLatch`?</t>
  </si>
  <si>
    <t>Count control</t>
  </si>
  <si>
    <t>Synchronizer allowing threads to wait until count reaches zero</t>
  </si>
  <si>
    <t>Thread counter</t>
  </si>
  <si>
    <t>Countdown timer</t>
  </si>
  <si>
    <t>What is `CyclicBarrier`?</t>
  </si>
  <si>
    <t>Barrier for threads</t>
  </si>
  <si>
    <t>Synchronizer making threads wait until all reach barrier point — reusable</t>
  </si>
  <si>
    <t>Thread barrier</t>
  </si>
  <si>
    <t>Loop synchronizer</t>
  </si>
  <si>
    <t>What is the difference between CountDownLatch and CyclicBarrier?</t>
  </si>
  <si>
    <t>CountDownLatch: one-time, counts down; CyclicBarrier: reusable, all threads wait at barrier</t>
  </si>
  <si>
    <t>Both reusable</t>
  </si>
  <si>
    <t>CyclicBarrier counts down</t>
  </si>
  <si>
    <t>What is `Semaphore`?</t>
  </si>
  <si>
    <t>Traffic semaphore</t>
  </si>
  <si>
    <t>Counting semaphore controlling access to resource pool with limited permits</t>
  </si>
  <si>
    <t>Mutex lock</t>
  </si>
  <si>
    <t>Signal mechanism</t>
  </si>
  <si>
    <t>What is `BlockingQueue`?</t>
  </si>
  <si>
    <t>Queue with blocking</t>
  </si>
  <si>
    <t>Thread-safe queue with blocking put() when full and blocking take() when empty</t>
  </si>
  <si>
    <t>Synchronized queue</t>
  </si>
  <si>
    <t>Producer-Consumer queue</t>
  </si>
  <si>
    <t>What is `ArrayBlockingQueue` vs `LinkedBlockingQueue`?</t>
  </si>
  <si>
    <t>Same implementation</t>
  </si>
  <si>
    <t>ArrayBlockingQueue: bounded array; LinkedBlockingQueue: optionally bounded linked list</t>
  </si>
  <si>
    <t>One is faster</t>
  </si>
  <si>
    <t>One is thread-safe</t>
  </si>
  <si>
    <t>What is the ForkJoinPool?</t>
  </si>
  <si>
    <t>Fork and join threads</t>
  </si>
  <si>
    <t>Thread pool optimized for divide-and-conquer parallel tasks using work-stealing algorithm</t>
  </si>
  <si>
    <t>Task splitter</t>
  </si>
  <si>
    <t>Parallel executor</t>
  </si>
  <si>
    <t>What is the ThreadLocal class?</t>
  </si>
  <si>
    <t>Local thread variable</t>
  </si>
  <si>
    <t>Provides thread-local variables — each thread has its own independent copy</t>
  </si>
  <si>
    <t>Thread storage</t>
  </si>
  <si>
    <t>Local thread</t>
  </si>
  <si>
    <t>What is a memory leak risk with ThreadLocal?</t>
  </si>
  <si>
    <t>No risk</t>
  </si>
  <si>
    <t>If not removed after use in thread pools, values persist and accumulate</t>
  </si>
  <si>
    <t>Thread memory</t>
  </si>
  <si>
    <t>Pool leak</t>
  </si>
  <si>
    <t>What is Java 8's `default` method in interface?</t>
  </si>
  <si>
    <t>Default value</t>
  </si>
  <si>
    <t>Concrete method with implementation in interface — backwards compatibility</t>
  </si>
  <si>
    <t>Default access method</t>
  </si>
  <si>
    <t>What is Java 8's `static` method in interface?</t>
  </si>
  <si>
    <t>Static utility method</t>
  </si>
  <si>
    <t>Static method in interface — called via InterfaceName.method(), not inherited</t>
  </si>
  <si>
    <t>Class static method</t>
  </si>
  <si>
    <t>Static default method</t>
  </si>
  <si>
    <t>What is Java 9's `private` method in interface?</t>
  </si>
  <si>
    <t>Private interface</t>
  </si>
  <si>
    <t>Helper method in interface that can only be used by default/static interface methods</t>
  </si>
  <si>
    <t>Private access</t>
  </si>
  <si>
    <t>Hidden method</t>
  </si>
  <si>
    <t>What is Java 11's `String.isBlank()`?</t>
  </si>
  <si>
    <t>Checks if null</t>
  </si>
  <si>
    <t>Returns true if string is empty or contains only whitespace</t>
  </si>
  <si>
    <t>Same as isEmpty()</t>
  </si>
  <si>
    <t>Validates string</t>
  </si>
  <si>
    <t>What is Java 11's `String.strip()`?</t>
  </si>
  <si>
    <t>Same as trim()</t>
  </si>
  <si>
    <t>Removes leading/trailing whitespace using Unicode whitespace definition (better than trim())</t>
  </si>
  <si>
    <t>Strip HTML tags</t>
  </si>
  <si>
    <t>Strip characters</t>
  </si>
  <si>
    <t>What is Java 11's `String.repeat(n)`?</t>
  </si>
  <si>
    <t>Duplicates string</t>
  </si>
  <si>
    <t>Returns string repeated n times: "ab".repeat(3) = "ababab"</t>
  </si>
  <si>
    <t>Repeats characters</t>
  </si>
  <si>
    <t>Clones string</t>
  </si>
  <si>
    <t>What is Java 12's `String.indent()`?</t>
  </si>
  <si>
    <t>Indents text</t>
  </si>
  <si>
    <t>Adjusts indentation of each line and normalizes line terminators</t>
  </si>
  <si>
    <t>Formats string</t>
  </si>
  <si>
    <t>Adds spaces</t>
  </si>
  <si>
    <t>What is Java 14's `instanceof` pattern matching?</t>
  </si>
  <si>
    <t>Object matching</t>
  </si>
  <si>
    <t>if (obj instanceof String s) { s.toUpperCase() } — no separate cast needed</t>
  </si>
  <si>
    <t>Pattern class</t>
  </si>
  <si>
    <t>Type matching</t>
  </si>
  <si>
    <t>What is Java 14's switch expression?</t>
  </si>
  <si>
    <t>Old switch with expression</t>
  </si>
  <si>
    <t>switch that returns value using -&gt; or yield keyword — no fall-through</t>
  </si>
  <si>
    <t>Expression in switch</t>
  </si>
  <si>
    <t>Enhanced switch</t>
  </si>
  <si>
    <t>What is Java 15+ text blocks?</t>
  </si>
  <si>
    <t>HTML blocks</t>
  </si>
  <si>
    <t>Multi-line strings with """ delimiters maintaining natural formatting</t>
  </si>
  <si>
    <t>Text area string</t>
  </si>
  <si>
    <t>Multi-line literal</t>
  </si>
  <si>
    <t>What is Java 16's record?</t>
  </si>
  <si>
    <t>Database record</t>
  </si>
  <si>
    <t>Concise immutable data class with auto-generated constructor, getters, equals, hashCode, toString</t>
  </si>
  <si>
    <t>Data class</t>
  </si>
  <si>
    <t>Value type</t>
  </si>
  <si>
    <t>What is Java 17's sealed class?</t>
  </si>
  <si>
    <t>Class with permission list</t>
  </si>
  <si>
    <t>Class/interface that restricts which classes can extend it using permits</t>
  </si>
  <si>
    <t>Restricted class</t>
  </si>
  <si>
    <t>Final hierarchy class</t>
  </si>
  <si>
    <t>What is Java 21's virtual thread?</t>
  </si>
  <si>
    <t>UI thread</t>
  </si>
  <si>
    <t>Lightweight thread managed by JVM, not OS — millions can run concurrently for I/O-bound tasks</t>
  </si>
  <si>
    <t>Fake thread</t>
  </si>
  <si>
    <t>Green thread</t>
  </si>
  <si>
    <t>What is the benefit of virtual threads over platform threads?</t>
  </si>
  <si>
    <t>Faster CPU tasks</t>
  </si>
  <si>
    <t>Extremely cheap to create — millions possible vs thousands; eliminates thread pool management</t>
  </si>
  <si>
    <t>Better synchronization</t>
  </si>
  <si>
    <t>More memory efficient always</t>
  </si>
  <si>
    <t>What is structured concurrency in Java 21?</t>
  </si>
  <si>
    <t>Organized threads</t>
  </si>
  <si>
    <t>Treats groups of concurrent tasks as single unit of work for better lifecycle management</t>
  </si>
  <si>
    <t>Thread organization</t>
  </si>
  <si>
    <t>Concurrent framework</t>
  </si>
  <si>
    <t>What is `Collectors.teeing()` in Java 12?</t>
  </si>
  <si>
    <t>Two separate collectors</t>
  </si>
  <si>
    <t>Streams results to two downstream collectors and merges results with BiFunction</t>
  </si>
  <si>
    <t>Tea streaming</t>
  </si>
  <si>
    <t>Double collection</t>
  </si>
  <si>
    <t>What is `Stream.toList()` in Java 16?</t>
  </si>
  <si>
    <t>Same as collect(toList())</t>
  </si>
  <si>
    <t>Shorter terminal operation returning unmodifiable List directly from stream</t>
  </si>
  <si>
    <t>Mutable list</t>
  </si>
  <si>
    <t>ArrayList result</t>
  </si>
  <si>
    <t>What is `Stream.mapToInt()` used for?</t>
  </si>
  <si>
    <t>Maps to Integer</t>
  </si>
  <si>
    <t>Creates IntStream from stream — avoids boxing overhead for numerical operations</t>
  </si>
  <si>
    <t>Integer mapping</t>
  </si>
  <si>
    <t>Int stream creation</t>
  </si>
  <si>
    <t>What is `IntStream.sum()` used for?</t>
  </si>
  <si>
    <t>Array sum</t>
  </si>
  <si>
    <t>Terminal operation summing all int elements in IntStream</t>
  </si>
  <si>
    <t>Integer accumulation</t>
  </si>
  <si>
    <t>Stream total</t>
  </si>
  <si>
    <t>What is `stream().anyMatch(predicate)`?</t>
  </si>
  <si>
    <t>Finds any match</t>
  </si>
  <si>
    <t>Returns true if any element matches predicate — short-circuit terminal operation</t>
  </si>
  <si>
    <t>Checks all match</t>
  </si>
  <si>
    <t>Finds first match</t>
  </si>
  <si>
    <t>What is `stream().allMatch(predicate)`?</t>
  </si>
  <si>
    <t>Returns true if all elements match predicate</t>
  </si>
  <si>
    <t>Checks any match</t>
  </si>
  <si>
    <t>Finds matching count</t>
  </si>
  <si>
    <t>What is `stream().noneMatch(predicate)`?</t>
  </si>
  <si>
    <t>Finds no match</t>
  </si>
  <si>
    <t>Returns true if no elements match predicate</t>
  </si>
  <si>
    <t>Checks all don't match</t>
  </si>
  <si>
    <t>Returns false always</t>
  </si>
  <si>
    <t>What is `stream().findFirst()`?</t>
  </si>
  <si>
    <t>Finds all elements</t>
  </si>
  <si>
    <t>Returns Optional with first element of stream</t>
  </si>
  <si>
    <t>Finds random element</t>
  </si>
  <si>
    <t>Gets first element directly</t>
  </si>
  <si>
    <t>What is `stream().min(comparator)` and `max(comparator)`?</t>
  </si>
  <si>
    <t>Stream boundaries</t>
  </si>
  <si>
    <t>Returns Optional with min/max element according to comparator</t>
  </si>
  <si>
    <t>First and last elements</t>
  </si>
  <si>
    <t>Range of values</t>
  </si>
  <si>
    <t>What is `Collectors.partitioningBy(predicate)` used for?</t>
  </si>
  <si>
    <t>Splits collection</t>
  </si>
  <si>
    <t>Partitions stream into two groups (true/false) in Map&lt;Boolean, List&lt;T&gt;&gt;</t>
  </si>
  <si>
    <t>Filters collection</t>
  </si>
  <si>
    <t>Two-way grouping</t>
  </si>
  <si>
    <t>What is `Collectors.counting()` used for?</t>
  </si>
  <si>
    <t>Downstream collector that counts elements — often used with groupingBy</t>
  </si>
  <si>
    <t>Collection size</t>
  </si>
  <si>
    <t>Stream counter</t>
  </si>
  <si>
    <t>What is `Collectors.averagingInt()` used for?</t>
  </si>
  <si>
    <t>Averages strings</t>
  </si>
  <si>
    <t>Computes arithmetic average of integer-valued function applied to elements</t>
  </si>
  <si>
    <t>Int collection</t>
  </si>
  <si>
    <t>Average calculator</t>
  </si>
  <si>
    <t>What is `Collectors.summarizingInt()` used for?</t>
  </si>
  <si>
    <t>Summary of collection</t>
  </si>
  <si>
    <t>Returns IntSummaryStatistics with count, sum, min, max, average</t>
  </si>
  <si>
    <t>Stats calculator</t>
  </si>
  <si>
    <t>Summary statistics</t>
  </si>
  <si>
    <t>What is `Map.of()` in Java 9?</t>
  </si>
  <si>
    <t>Creates mutable map</t>
  </si>
  <si>
    <t>Creates immutable Map with up to 10 entries</t>
  </si>
  <si>
    <t>Map factory method</t>
  </si>
  <si>
    <t>Immutable Map</t>
  </si>
  <si>
    <t>What is `List.of()` in Java 9?</t>
  </si>
  <si>
    <t>Creates ArrayList</t>
  </si>
  <si>
    <t>Creates immutable List from elements</t>
  </si>
  <si>
    <t>List factory method</t>
  </si>
  <si>
    <t>Unmodifiable List</t>
  </si>
  <si>
    <t>What is `Set.of()` in Java 9?</t>
  </si>
  <si>
    <t>Creates HashSet</t>
  </si>
  <si>
    <t>Creates immutable Set from elements</t>
  </si>
  <si>
    <t>Set factory method</t>
  </si>
  <si>
    <t>Unmodifiable Set</t>
  </si>
  <si>
    <t>What is `Stream.of()` used for?</t>
  </si>
  <si>
    <t>Creates parallel stream</t>
  </si>
  <si>
    <t>Creates sequential stream from provided elements</t>
  </si>
  <si>
    <t>Stream factory</t>
  </si>
  <si>
    <t>Array to stream</t>
  </si>
  <si>
    <t>What are Java modules (Java 9+)?</t>
  </si>
  <si>
    <t>Java packages</t>
  </si>
  <si>
    <t>Module system (Project Jigsaw) for strong encapsulation and explicit dependencies</t>
  </si>
  <si>
    <t>Jar files</t>
  </si>
  <si>
    <t>Package groups</t>
  </si>
  <si>
    <t>What is `module-info.java`?</t>
  </si>
  <si>
    <t>Java info file</t>
  </si>
  <si>
    <t>Module descriptor declaring module name, exported packages, and required modules</t>
  </si>
  <si>
    <t>Module configuration</t>
  </si>
  <si>
    <t>Package declaration</t>
  </si>
  <si>
    <t>What is `requires` in module-info.java?</t>
  </si>
  <si>
    <t>Import statement</t>
  </si>
  <si>
    <t>Declares dependency on another module</t>
  </si>
  <si>
    <t>Module requirement</t>
  </si>
  <si>
    <t>Package import</t>
  </si>
  <si>
    <t>What is `exports` in module-info.java?</t>
  </si>
  <si>
    <t>Module export</t>
  </si>
  <si>
    <t>Declares which packages are accessible to other modules</t>
  </si>
  <si>
    <t>Package visibility</t>
  </si>
  <si>
    <t>Module publish</t>
  </si>
  <si>
    <t>What is `opens` in module-info.java?</t>
  </si>
  <si>
    <t>Opens module</t>
  </si>
  <si>
    <t>Allows runtime reflection access (like Spring/Hibernate need)</t>
  </si>
  <si>
    <t>Open package</t>
  </si>
  <si>
    <t>Reflection enabler</t>
  </si>
  <si>
    <t>What is GC (Garbage Collection) in Java?</t>
  </si>
  <si>
    <t>Program cleanup</t>
  </si>
  <si>
    <t>Automatic memory management — finds and frees objects no longer referenced</t>
  </si>
  <si>
    <t>Memory defragmentation</t>
  </si>
  <si>
    <t>Object deletion</t>
  </si>
  <si>
    <t>What is `System.gc()` used for?</t>
  </si>
  <si>
    <t>Runs GC immediately</t>
  </si>
  <si>
    <t>Suggests JVM to run garbage collection — JVM may ignore it</t>
  </si>
  <si>
    <t>Forces GC</t>
  </si>
  <si>
    <t>What is a memory leak in Java?</t>
  </si>
  <si>
    <t>Memory overflow</t>
  </si>
  <si>
    <t>Objects no longer needed but still referenced — GC cannot collect them</t>
  </si>
  <si>
    <t>Too much memory allocation</t>
  </si>
  <si>
    <t>Memory fragmentation</t>
  </si>
  <si>
    <t>What is Java heap vs stack memory?</t>
  </si>
  <si>
    <t>Same memory area</t>
  </si>
  <si>
    <t>Heap: dynamic allocation for objects; Stack: method calls and local variables per thread</t>
  </si>
  <si>
    <t>Heap for threads</t>
  </si>
  <si>
    <t>Stack for objects</t>
  </si>
  <si>
    <t>What causes OutOfMemoryError?</t>
  </si>
  <si>
    <t>Too many threads</t>
  </si>
  <si>
    <t>Heap exhausted — no more space for new object allocations</t>
  </si>
  <si>
    <t>Stack overflow</t>
  </si>
  <si>
    <t>Total Questions: 90  |  Instructor: Amir Khan  |  Contact: 8700350994  |  Next Gen QA IT Coaching</t>
  </si>
  <si>
    <t>Next Gen QA IT Coaching · Java Mock Test · Set6-Selenium WebDriver</t>
  </si>
  <si>
    <t>What is Selenium WebDriver?</t>
  </si>
  <si>
    <t>Test management tool</t>
  </si>
  <si>
    <t>Browser automation framework for web application testing</t>
  </si>
  <si>
    <t>Performance tool</t>
  </si>
  <si>
    <t>API testing tool</t>
  </si>
  <si>
    <t>What is the latest Selenium version?</t>
  </si>
  <si>
    <t>Selenium 3</t>
  </si>
  <si>
    <t>Selenium 4.x</t>
  </si>
  <si>
    <t>Selenium 2.x</t>
  </si>
  <si>
    <t>Selenium 5.x</t>
  </si>
  <si>
    <t>What is WebDriver in Selenium 4?</t>
  </si>
  <si>
    <t>Browser interface</t>
  </si>
  <si>
    <t>Interface representing a browser — ChromeDriver, FirefoxDriver implement it</t>
  </si>
  <si>
    <t>Driver manager</t>
  </si>
  <si>
    <t>Browser wrapper</t>
  </si>
  <si>
    <t>How do you launch Chrome in Selenium 4?</t>
  </si>
  <si>
    <t>new Browser(Chrome)</t>
  </si>
  <si>
    <t>WebDriver driver = new ChromeDriver()</t>
  </si>
  <si>
    <t>Selenium.launch(Chrome)</t>
  </si>
  <si>
    <t>Driver.chrome()</t>
  </si>
  <si>
    <t>What is WebDriverManager?</t>
  </si>
  <si>
    <t>Selenium class</t>
  </si>
  <si>
    <t>Third-party library that auto-manages browser driver binaries</t>
  </si>
  <si>
    <t>Driver auto-manager</t>
  </si>
  <si>
    <t>Selenium 4 feature</t>
  </si>
  <si>
    <t>What is the difference between Selenium 3 and Selenium 4?</t>
  </si>
  <si>
    <t>Selenium 4: W3C WebDriver protocol, CDP support, relative locators, improved waits</t>
  </si>
  <si>
    <t>Selenium 4 is slower</t>
  </si>
  <si>
    <t>Selenium 3 is current</t>
  </si>
  <si>
    <t>What is ChromeDriver?</t>
  </si>
  <si>
    <t>Chrome browser</t>
  </si>
  <si>
    <t>Browser driver that connects Selenium WebDriver to Chrome browser via WebDriver protocol</t>
  </si>
  <si>
    <t>Chrome extension</t>
  </si>
  <si>
    <t>Selenium plugin</t>
  </si>
  <si>
    <t>What does `driver.get(url)` do?</t>
  </si>
  <si>
    <t>Gets page source</t>
  </si>
  <si>
    <t>Navigates browser to given URL and waits for page to load</t>
  </si>
  <si>
    <t>Opens new tab</t>
  </si>
  <si>
    <t>Sets base URL</t>
  </si>
  <si>
    <t>What does `driver.findElement(By.id("id"))` do?</t>
  </si>
  <si>
    <t>Finds first element matching By locator strategy — throws NoSuchElementException if not found</t>
  </si>
  <si>
    <t>Validates element</t>
  </si>
  <si>
    <t>What does `driver.findElements(By...)` return?</t>
  </si>
  <si>
    <t>Single element</t>
  </si>
  <si>
    <t>List&lt;WebElement&gt; — empty list if none found, never throws</t>
  </si>
  <si>
    <t>Set of elements</t>
  </si>
  <si>
    <t>Iterator of elements</t>
  </si>
  <si>
    <t>What are the main locator strategies in Selenium?</t>
  </si>
  <si>
    <t>id, name, class only</t>
  </si>
  <si>
    <t>id, name, className, tagName, linkText, partialLinkText, xpath, cssSelector</t>
  </si>
  <si>
    <t>xpath and css only</t>
  </si>
  <si>
    <t>id and xpath only</t>
  </si>
  <si>
    <t>Which locator is generally fastest and most reliable?</t>
  </si>
  <si>
    <t>XPath</t>
  </si>
  <si>
    <t>ID (when unique)</t>
  </si>
  <si>
    <t>CSS selector</t>
  </si>
  <si>
    <t>Name</t>
  </si>
  <si>
    <t>What is the syntax for CSS selector by id?</t>
  </si>
  <si>
    <t>#elementId</t>
  </si>
  <si>
    <t>.elementId</t>
  </si>
  <si>
    <t>[id='elementId']</t>
  </si>
  <si>
    <t>What is the syntax for CSS selector by class?</t>
  </si>
  <si>
    <t>#className</t>
  </si>
  <si>
    <t>.className</t>
  </si>
  <si>
    <t>[class='className']</t>
  </si>
  <si>
    <t>Both B and C (but B is simpler)</t>
  </si>
  <si>
    <t>What does XPath `//input[@type='text']` find?</t>
  </si>
  <si>
    <t>Text inputs in forms only</t>
  </si>
  <si>
    <t>All input elements of type text anywhere in document</t>
  </si>
  <si>
    <t>First text input</t>
  </si>
  <si>
    <t>Text input by id</t>
  </si>
  <si>
    <t>What is the difference between absolute and relative XPath?</t>
  </si>
  <si>
    <t>Absolute: starts from root (/html/body...); Relative: starts from //anywhere</t>
  </si>
  <si>
    <t>Absolute is preferred</t>
  </si>
  <si>
    <t>Relative starts with /</t>
  </si>
  <si>
    <t>Why is relative XPath preferred?</t>
  </si>
  <si>
    <t>Faster execution</t>
  </si>
  <si>
    <t>Less brittle — doesn't break with minor HTML structure changes</t>
  </si>
  <si>
    <t>More readable</t>
  </si>
  <si>
    <t>What does `By.xpath("//button[contains(text(),'Submit')]")` find?</t>
  </si>
  <si>
    <t>Button with id Submit</t>
  </si>
  <si>
    <t>Button whose text contains 'Submit'</t>
  </si>
  <si>
    <t>Button with class Submit</t>
  </si>
  <si>
    <t>All Submit elements</t>
  </si>
  <si>
    <t>What is a WebElement?</t>
  </si>
  <si>
    <t>HTML element wrapper</t>
  </si>
  <si>
    <t>Interface representing an HTML element — allows click(), sendKeys(), getText()</t>
  </si>
  <si>
    <t>Element locator</t>
  </si>
  <si>
    <t>DOM element</t>
  </si>
  <si>
    <t>What does `element.click()` do?</t>
  </si>
  <si>
    <t>Right-clicks element</t>
  </si>
  <si>
    <t>Simulates mouse click on the element</t>
  </si>
  <si>
    <t>Double-clicks element</t>
  </si>
  <si>
    <t>Focuses element</t>
  </si>
  <si>
    <t>What does `element.sendKeys("text")` do?</t>
  </si>
  <si>
    <t>Clears and types text</t>
  </si>
  <si>
    <t>Types text into element (input, textarea)</t>
  </si>
  <si>
    <t>Sends keyboard events</t>
  </si>
  <si>
    <t>Types one char at a time</t>
  </si>
  <si>
    <t>How do you clear an input field?</t>
  </si>
  <si>
    <t>element.sendKeys("")</t>
  </si>
  <si>
    <t>element.clear()</t>
  </si>
  <si>
    <t>element.reset()</t>
  </si>
  <si>
    <t>driver.clear(element)</t>
  </si>
  <si>
    <t>What does `element.getText()` return?</t>
  </si>
  <si>
    <t>HTML inner HTML</t>
  </si>
  <si>
    <t>Visible text content of element</t>
  </si>
  <si>
    <t>Element value attribute</t>
  </si>
  <si>
    <t>Input value</t>
  </si>
  <si>
    <t>What does `element.getAttribute("value")` return?</t>
  </si>
  <si>
    <t>Text content</t>
  </si>
  <si>
    <t>Value of the specified HTML attribute</t>
  </si>
  <si>
    <t>Element type</t>
  </si>
  <si>
    <t>CSS property value</t>
  </si>
  <si>
    <t>What does `element.isDisplayed()` return?</t>
  </si>
  <si>
    <t>Element height</t>
  </si>
  <si>
    <t>True if element is visible on page</t>
  </si>
  <si>
    <t>True if element exists</t>
  </si>
  <si>
    <t>True if element enabled</t>
  </si>
  <si>
    <t>What does `element.isEnabled()` return?</t>
  </si>
  <si>
    <t>Element visibility</t>
  </si>
  <si>
    <t>True if element is enabled (not disabled)</t>
  </si>
  <si>
    <t>True if element editable</t>
  </si>
  <si>
    <t>True if element clickable</t>
  </si>
  <si>
    <t>What does `element.isSelected()` return?</t>
  </si>
  <si>
    <t>Selection count</t>
  </si>
  <si>
    <t>True if element (checkbox/radio/option) is selected</t>
  </si>
  <si>
    <t>True if element focused</t>
  </si>
  <si>
    <t>True if element active</t>
  </si>
  <si>
    <t>What is implicit wait?</t>
  </si>
  <si>
    <t>Wait for page load</t>
  </si>
  <si>
    <t>Global wait telling WebDriver to wait up to N seconds when finding elements</t>
  </si>
  <si>
    <t>Thread.sleep wrapper</t>
  </si>
  <si>
    <t>Explicit wait</t>
  </si>
  <si>
    <t>What is explicit wait?</t>
  </si>
  <si>
    <t>Specific element wait</t>
  </si>
  <si>
    <t>Waits for specific condition using WebDriverWait and ExpectedConditions</t>
  </si>
  <si>
    <t>Timeout wait</t>
  </si>
  <si>
    <t>Global wait</t>
  </si>
  <si>
    <t>What is the difference between implicit and explicit wait?</t>
  </si>
  <si>
    <t>Implicit: global default for all findElement; Explicit: specific condition for specific element</t>
  </si>
  <si>
    <t>Both are timeout waits</t>
  </si>
  <si>
    <t>Implicit is better</t>
  </si>
  <si>
    <t>What is `WebDriverWait`?</t>
  </si>
  <si>
    <t>Driver wait class</t>
  </si>
  <si>
    <t>Class taking driver and timeout, used with until(condition) for explicit waits</t>
  </si>
  <si>
    <t>Timeout manager</t>
  </si>
  <si>
    <t>Wait factory</t>
  </si>
  <si>
    <t>What is `ExpectedConditions.visibilityOfElementLocated()`?</t>
  </si>
  <si>
    <t>Visibility check</t>
  </si>
  <si>
    <t>Condition waiting for element to be present in DOM and visible</t>
  </si>
  <si>
    <t>Element presence</t>
  </si>
  <si>
    <t>Element enabled check</t>
  </si>
  <si>
    <t>What is `ExpectedConditions.elementToBeClickable()`?</t>
  </si>
  <si>
    <t>Click waiting</t>
  </si>
  <si>
    <t>Condition waiting for element to be visible and enabled — ready to click</t>
  </si>
  <si>
    <t>Clickable check</t>
  </si>
  <si>
    <t>Button wait</t>
  </si>
  <si>
    <t>What is Fluent Wait?</t>
  </si>
  <si>
    <t>Fluid explicit wait</t>
  </si>
  <si>
    <t>Explicit wait with polling interval and ignored exception types during waiting</t>
  </si>
  <si>
    <t>Flexible wait</t>
  </si>
  <si>
    <t>Flow wait</t>
  </si>
  <si>
    <t>Why should you avoid Thread.sleep() in tests?</t>
  </si>
  <si>
    <t>It's deprecated</t>
  </si>
  <si>
    <t>Fixed delay makes tests slow or flaky — use explicit wait for dynamic elements</t>
  </si>
  <si>
    <t>Memory overhead</t>
  </si>
  <si>
    <t>Not thread-safe</t>
  </si>
  <si>
    <t>What is the Page Object Model in Selenium?</t>
  </si>
  <si>
    <t>Page design pattern</t>
  </si>
  <si>
    <t>Design pattern encapsulating page elements and interactions in separate classes</t>
  </si>
  <si>
    <t>Page structure</t>
  </si>
  <si>
    <t>UI modeling</t>
  </si>
  <si>
    <t>What is `@FindBy` annotation?</t>
  </si>
  <si>
    <t>Element locator annotation</t>
  </si>
  <si>
    <t>TestNG/Selenium annotation for declaring WebElement with locator in Page Object</t>
  </si>
  <si>
    <t>Find element decorator</t>
  </si>
  <si>
    <t>Selenium annotation</t>
  </si>
  <si>
    <t>What is `PageFactory.initElements()`?</t>
  </si>
  <si>
    <t>Creates page elements</t>
  </si>
  <si>
    <t>Initializes WebElement fields annotated with @FindBy in Page Object</t>
  </si>
  <si>
    <t>Page factory method</t>
  </si>
  <si>
    <t>Element creator</t>
  </si>
  <si>
    <t>What is the benefit of PageFactory over By locators?</t>
  </si>
  <si>
    <t>Cleaner code using annotations; lazy loading with Proxy pattern</t>
  </si>
  <si>
    <t>More locator options</t>
  </si>
  <si>
    <t>What is `StaleElementReferenceException`?</t>
  </si>
  <si>
    <t>Element removed from DOM after reference was obtained</t>
  </si>
  <si>
    <t>Reference expired exception</t>
  </si>
  <si>
    <t>Element not found error</t>
  </si>
  <si>
    <t>DOM refresh error</t>
  </si>
  <si>
    <t>How do you handle StaleElementReferenceException?</t>
  </si>
  <si>
    <t>Increase wait time</t>
  </si>
  <si>
    <t>Re-find element when exception caught; use Page Factory; use retry logic</t>
  </si>
  <si>
    <t>Ignore exception</t>
  </si>
  <si>
    <t>Use implicit wait</t>
  </si>
  <si>
    <t>What is `driver.navigate().to(url)` vs `driver.get(url)`?</t>
  </si>
  <si>
    <t>navigate().to() is part of Navigation API same as get() but navigate() also has back/forward/refresh</t>
  </si>
  <si>
    <t>navigate() is faster</t>
  </si>
  <si>
    <t>get() is deprecated</t>
  </si>
  <si>
    <t>What is `driver.navigate().back()`?</t>
  </si>
  <si>
    <t>Goes to home</t>
  </si>
  <si>
    <t>Simulates browser back button</t>
  </si>
  <si>
    <t>Goes back one frame</t>
  </si>
  <si>
    <t>Reloads page</t>
  </si>
  <si>
    <t>What does `driver.getTitle()` return?</t>
  </si>
  <si>
    <t>Page URL</t>
  </si>
  <si>
    <t>Current page title</t>
  </si>
  <si>
    <t>Browser title</t>
  </si>
  <si>
    <t>Window title</t>
  </si>
  <si>
    <t>What does `driver.getCurrentUrl()` return?</t>
  </si>
  <si>
    <t>Page title</t>
  </si>
  <si>
    <t>Current URL in browser address bar</t>
  </si>
  <si>
    <t>Base URL</t>
  </si>
  <si>
    <t>Redirect URL</t>
  </si>
  <si>
    <t>What does `driver.getPageSource()` return?</t>
  </si>
  <si>
    <t>Rendered HTML</t>
  </si>
  <si>
    <t>Complete HTML source of current page</t>
  </si>
  <si>
    <t>DOM text</t>
  </si>
  <si>
    <t>Page bytes</t>
  </si>
  <si>
    <t>What is `driver.switchTo().frame()` used for?</t>
  </si>
  <si>
    <t>Switching browser</t>
  </si>
  <si>
    <t>Switching WebDriver context to iframe</t>
  </si>
  <si>
    <t>Frame navigation</t>
  </si>
  <si>
    <t>Frame selection</t>
  </si>
  <si>
    <t>What is `driver.switchTo().defaultContent()` used for?</t>
  </si>
  <si>
    <t>Main content switch</t>
  </si>
  <si>
    <t>Switches driver context back to main page from iframe</t>
  </si>
  <si>
    <t>Default URL</t>
  </si>
  <si>
    <t>Default frame</t>
  </si>
  <si>
    <t>What is `driver.switchTo().alert()` used for?</t>
  </si>
  <si>
    <t>Alert detection</t>
  </si>
  <si>
    <t>Switches context to browser alert/confirm/prompt dialog</t>
  </si>
  <si>
    <t>Alert handler</t>
  </si>
  <si>
    <t>Popup switch</t>
  </si>
  <si>
    <t>What is `alert.accept()` vs `alert.dismiss()`?</t>
  </si>
  <si>
    <t>Same action</t>
  </si>
  <si>
    <t>accept() clicks OK; dismiss() clicks Cancel/closes alert</t>
  </si>
  <si>
    <t>dismiss() accepts</t>
  </si>
  <si>
    <t>accept() closes</t>
  </si>
  <si>
    <t>What is `Actions` class in Selenium?</t>
  </si>
  <si>
    <t>Test action class</t>
  </si>
  <si>
    <t>Class for advanced user interactions: hover, drag-drop, right-click, double-click</t>
  </si>
  <si>
    <t>Action chain</t>
  </si>
  <si>
    <t>User simulation</t>
  </si>
  <si>
    <t>What does `actions.moveToElement(element).perform()` do?</t>
  </si>
  <si>
    <t>Moves element</t>
  </si>
  <si>
    <t>Simulates mouse hover over element</t>
  </si>
  <si>
    <t>Moves to element's parent</t>
  </si>
  <si>
    <t>Scrolls to element</t>
  </si>
  <si>
    <t>What does `actions.dragAndDrop(source, target).perform()` do?</t>
  </si>
  <si>
    <t>Copies element</t>
  </si>
  <si>
    <t>Simulates drag-and-drop from source to target element</t>
  </si>
  <si>
    <t>Moves element position</t>
  </si>
  <si>
    <t>Swap elements</t>
  </si>
  <si>
    <t>What does `actions.doubleClick(element).perform()` do?</t>
  </si>
  <si>
    <t>Two clicks</t>
  </si>
  <si>
    <t>Simulates double-click on element</t>
  </si>
  <si>
    <t>Right-click twice</t>
  </si>
  <si>
    <t>Toggle click</t>
  </si>
  <si>
    <t>What does `actions.contextClick(element).perform()` do?</t>
  </si>
  <si>
    <t>Context menu open</t>
  </si>
  <si>
    <t>Simulates right-click on element to open context menu</t>
  </si>
  <si>
    <t>Middle click</t>
  </si>
  <si>
    <t>Long press</t>
  </si>
  <si>
    <t>What is `JavascriptExecutor` in Selenium?</t>
  </si>
  <si>
    <t>JS execution interface</t>
  </si>
  <si>
    <t>Interface for executing JavaScript in browser context</t>
  </si>
  <si>
    <t>Script executor</t>
  </si>
  <si>
    <t>Browser script</t>
  </si>
  <si>
    <t>What does `((JavascriptExecutor)driver).executeScript("window.scrollTo(0, document.body.scrollHeight)")` do?</t>
  </si>
  <si>
    <t>Opens new window</t>
  </si>
  <si>
    <t>Scrolls page to bottom using JavaScript</t>
  </si>
  <si>
    <t>Gets scroll height</t>
  </si>
  <si>
    <t>Resets scroll</t>
  </si>
  <si>
    <t>How do you handle file upload in Selenium?</t>
  </si>
  <si>
    <t>Click upload button</t>
  </si>
  <si>
    <t>element.sendKeys("/path/to/file") on input type=file</t>
  </si>
  <si>
    <t>driver.upload(file)</t>
  </si>
  <si>
    <t>Actions.uploadFile()</t>
  </si>
  <si>
    <t>What is `Select` class used for?</t>
  </si>
  <si>
    <t>Selecting pages</t>
  </si>
  <si>
    <t>Handling HTML &lt;select&gt; dropdowns — selectByVisibleText, selectByValue, selectByIndex</t>
  </si>
  <si>
    <t>Dropdown utility</t>
  </si>
  <si>
    <t>What does `select.selectByVisibleText("Option")` do?</t>
  </si>
  <si>
    <t>Selects by value</t>
  </si>
  <si>
    <t>Selects dropdown option by its visible text</t>
  </si>
  <si>
    <t>Selects by index</t>
  </si>
  <si>
    <t>Finds option by text</t>
  </si>
  <si>
    <t>What is `TakesScreenshot` interface?</t>
  </si>
  <si>
    <t>Screenshot utility</t>
  </si>
  <si>
    <t>Interface for capturing screenshot: ((TakesScreenshot)driver).getScreenshotAs(OutputType.FILE)</t>
  </si>
  <si>
    <t>Test screenshot</t>
  </si>
  <si>
    <t>Browser capture</t>
  </si>
  <si>
    <t>What is the difference between getScreenshotAs(BASE64) and FILE?</t>
  </si>
  <si>
    <t>Same output</t>
  </si>
  <si>
    <t>BASE64 returns base64 string; FILE saves to temp file you then copy</t>
  </si>
  <si>
    <t>Both save to disk</t>
  </si>
  <si>
    <t>FILE is base64 encoded</t>
  </si>
  <si>
    <t>What does `driver.manage().window().maximize()` do?</t>
  </si>
  <si>
    <t>Maximizes browser window to screen size</t>
  </si>
  <si>
    <t>Full screen mode</t>
  </si>
  <si>
    <t>Maximizes viewport</t>
  </si>
  <si>
    <t>What does `driver.manage().deleteAllCookies()` do?</t>
  </si>
  <si>
    <t>Deletes browser data</t>
  </si>
  <si>
    <t>Removes all cookies for current domain</t>
  </si>
  <si>
    <t>Clears history</t>
  </si>
  <si>
    <t>Clears cache</t>
  </si>
  <si>
    <t>What does `driver.manage().addCookie(new Cookie("name", "val"))` do?</t>
  </si>
  <si>
    <t>Gets cookie</t>
  </si>
  <si>
    <t>Adds cookie to browser for current domain</t>
  </si>
  <si>
    <t>Sets session</t>
  </si>
  <si>
    <t>Creates auth token</t>
  </si>
  <si>
    <t>What is `driver.switchTo().window(handle)` used for?</t>
  </si>
  <si>
    <t>Switches driver control to specified browser window/tab by handle</t>
  </si>
  <si>
    <t>Window selection</t>
  </si>
  <si>
    <t>Tab switching</t>
  </si>
  <si>
    <t>What does `driver.getWindowHandles()` return?</t>
  </si>
  <si>
    <t>Window count</t>
  </si>
  <si>
    <t>Set&lt;String&gt; of all open window/tab handles</t>
  </si>
  <si>
    <t>Window titles</t>
  </si>
  <si>
    <t>Window objects</t>
  </si>
  <si>
    <t>What is Chrome DevTools Protocol (CDP) in Selenium 4?</t>
  </si>
  <si>
    <t>Chrome debugging tool</t>
  </si>
  <si>
    <t>API providing direct browser control: network interception, performance, console access</t>
  </si>
  <si>
    <t>Chrome settings</t>
  </si>
  <si>
    <t>Driver protocol</t>
  </si>
  <si>
    <t>What is relative locator in Selenium 4?</t>
  </si>
  <si>
    <t>Location-based locator</t>
  </si>
  <si>
    <t>Locators based on element position relative to others: above, below, near, toLeftOf, toRightOf</t>
  </si>
  <si>
    <t>Relative XPath</t>
  </si>
  <si>
    <t>Position locator</t>
  </si>
  <si>
    <t>What is `By.xpath("//input[@id='usr' and @name='username']")` using?</t>
  </si>
  <si>
    <t>Single attribute</t>
  </si>
  <si>
    <t>XPath with multiple attribute conditions using 'and' operator</t>
  </si>
  <si>
    <t>Attribute chain</t>
  </si>
  <si>
    <t>Multi-condition XPath</t>
  </si>
  <si>
    <t>What is CSS attribute selector `[type='submit']`?</t>
  </si>
  <si>
    <t>Type class selector</t>
  </si>
  <si>
    <t>Selects elements where type attribute equals 'submit'</t>
  </si>
  <si>
    <t>Attribute query</t>
  </si>
  <si>
    <t>Input selector</t>
  </si>
  <si>
    <t>What is `By.cssSelector("div.container &gt; p.text:first-child")`?</t>
  </si>
  <si>
    <t>Child selector with class</t>
  </si>
  <si>
    <t>CSS selector: p with class 'text' that is direct first child of div with class 'container'</t>
  </si>
  <si>
    <t>Complex CSS path</t>
  </si>
  <si>
    <t>Nested selector</t>
  </si>
  <si>
    <t>What is a major issue with XPath `//table/tbody/tr[3]/td[2]`?</t>
  </si>
  <si>
    <t>Syntax error</t>
  </si>
  <si>
    <t>Absolute-like path — breaks when table structure changes</t>
  </si>
  <si>
    <t>Too slow</t>
  </si>
  <si>
    <t>Invalid XPath</t>
  </si>
  <si>
    <t>What does `driver.manage().timeouts().implicitlyWait(Duration.ofSeconds(10))` do?</t>
  </si>
  <si>
    <t>Sets test timeout</t>
  </si>
  <si>
    <t>Sets implicit wait of 10 seconds for all findElement calls</t>
  </si>
  <si>
    <t>Sets explicit wait</t>
  </si>
  <si>
    <t>Sets page load timeout</t>
  </si>
  <si>
    <t>What is `driver.manage().timeouts().pageLoadTimeout()`?</t>
  </si>
  <si>
    <t>Wait for page load max time</t>
  </si>
  <si>
    <t>Maximum time to wait for page to fully load before throwing TimeoutException</t>
  </si>
  <si>
    <t>Script timeout</t>
  </si>
  <si>
    <t>Element timeout</t>
  </si>
  <si>
    <t>What does `driver.manage().timeouts().scriptTimeout()` set?</t>
  </si>
  <si>
    <t>Script max load</t>
  </si>
  <si>
    <t>Maximum time for executeAsyncScript() to complete</t>
  </si>
  <si>
    <t>Script load timeout</t>
  </si>
  <si>
    <t>Test script limit</t>
  </si>
  <si>
    <t>How do you handle StaleElementReferenceException with retry?</t>
  </si>
  <si>
    <t>Ignore it</t>
  </si>
  <si>
    <t>Wrap findElement+action in try-catch loop with limited retries</t>
  </si>
  <si>
    <t>Increase implicit wait</t>
  </si>
  <si>
    <t>Use explicit wait</t>
  </si>
  <si>
    <t>What is the `element.getRect()` in Selenium 4?</t>
  </si>
  <si>
    <t>Gets DOM rect</t>
  </si>
  <si>
    <t>Returns Rectangle object with element's x, y, width, height</t>
  </si>
  <si>
    <t>Element size</t>
  </si>
  <si>
    <t>Element position</t>
  </si>
  <si>
    <t>What is Selenium Grid?</t>
  </si>
  <si>
    <t>Test grid framework</t>
  </si>
  <si>
    <t>Distributes tests across multiple machines/browsers in parallel</t>
  </si>
  <si>
    <t>Selenium cloud</t>
  </si>
  <si>
    <t>Test distribution</t>
  </si>
  <si>
    <t>What is the Hub in Selenium Grid 3?</t>
  </si>
  <si>
    <t>Central server</t>
  </si>
  <si>
    <t>Central point receiving test requests and routing to appropriate nodes</t>
  </si>
  <si>
    <t>Test coordinator</t>
  </si>
  <si>
    <t>Grid manager</t>
  </si>
  <si>
    <t>What are Nodes in Selenium Grid?</t>
  </si>
  <si>
    <t>Test clients</t>
  </si>
  <si>
    <t>Machines running browser instances and executing tests received from hub</t>
  </si>
  <si>
    <t>Grid workers</t>
  </si>
  <si>
    <t>Browser runners</t>
  </si>
  <si>
    <t>What is Selenium Grid 4 architecture change?</t>
  </si>
  <si>
    <t>No change</t>
  </si>
  <si>
    <t>Replaces Hub-Node with distributed components: Router, Distributor, Node, Event Bus</t>
  </si>
  <si>
    <t>Adds cloud support</t>
  </si>
  <si>
    <t>Removes hub</t>
  </si>
  <si>
    <t>What is DesiredCapabilities in Selenium 3?</t>
  </si>
  <si>
    <t>Browser requirements</t>
  </si>
  <si>
    <t>Browser configuration options: browser name, version, platform</t>
  </si>
  <si>
    <t>Test capabilities</t>
  </si>
  <si>
    <t>Driver options</t>
  </si>
  <si>
    <t>What replaced DesiredCapabilities in Selenium 4?</t>
  </si>
  <si>
    <t>Capabilities class</t>
  </si>
  <si>
    <t>Browser Options classes: ChromeOptions, FirefoxOptions, EdgeOptions</t>
  </si>
  <si>
    <t>WebDriver options</t>
  </si>
  <si>
    <t>Browser config</t>
  </si>
  <si>
    <t>What does `chromeOptions.addArguments("--headless")` do?</t>
  </si>
  <si>
    <t>Disables browser</t>
  </si>
  <si>
    <t>Runs Chrome in headless mode (no visible window)</t>
  </si>
  <si>
    <t>Hides browser</t>
  </si>
  <si>
    <t>Silent mode</t>
  </si>
  <si>
    <t>What does `chromeOptions.addArguments("--no-sandbox")` do?</t>
  </si>
  <si>
    <t>Removes security</t>
  </si>
  <si>
    <t>Disables Chrome sandbox — needed for Docker/Linux environments</t>
  </si>
  <si>
    <t>No security mode</t>
  </si>
  <si>
    <t>Docker mode</t>
  </si>
  <si>
    <t>What is `RemoteWebDriver`?</t>
  </si>
  <si>
    <t>Remote driver class</t>
  </si>
  <si>
    <t>WebDriver implementation that connects to remote Selenium server/grid</t>
  </si>
  <si>
    <t>Remote testing</t>
  </si>
  <si>
    <t>Cloud driver</t>
  </si>
  <si>
    <t>How do you take full-page screenshot in Selenium?</t>
  </si>
  <si>
    <t>TakesScreenshot.FULL_PAGE</t>
  </si>
  <si>
    <t>Use Shutterbug or scroll-capture library; Selenium 4 CDP for Chrome</t>
  </si>
  <si>
    <t>driver.fullPageScreenshot()</t>
  </si>
  <si>
    <t>Not possible natively</t>
  </si>
  <si>
    <t>What is the `By.name()` locator?</t>
  </si>
  <si>
    <t>Finds by CSS name</t>
  </si>
  <si>
    <t>Finds element by HTML name attribute</t>
  </si>
  <si>
    <t>Finds by element name</t>
  </si>
  <si>
    <t>Finds by tag name</t>
  </si>
  <si>
    <t>What does `driver.findElement(By.linkText("Click here"))` match?</t>
  </si>
  <si>
    <t>Any link</t>
  </si>
  <si>
    <t>Anchor element with exactly matching link text</t>
  </si>
  <si>
    <t>Link with partial text</t>
  </si>
  <si>
    <t>Button with text</t>
  </si>
  <si>
    <t>What does `By.partialLinkText("Click")` match?</t>
  </si>
  <si>
    <t>Exact text links</t>
  </si>
  <si>
    <t>Anchor elements whose link text contains the specified string</t>
  </si>
  <si>
    <t>Partial URL match</t>
  </si>
  <si>
    <t>Partial attribute match</t>
  </si>
  <si>
    <t>What is `expected_conditions.title_contains()` equivalent in Java?</t>
  </si>
  <si>
    <t>TitleContains class</t>
  </si>
  <si>
    <t>ExpectedConditions.titleContains("text")</t>
  </si>
  <si>
    <t>ExpectedConditions.title("text")</t>
  </si>
  <si>
    <t>WaitFor.title()</t>
  </si>
  <si>
    <t>What is a Proxy in Selenium?</t>
  </si>
  <si>
    <t>Server proxy</t>
  </si>
  <si>
    <t>Network proxy configuration to route browser traffic through proxy server</t>
  </si>
  <si>
    <t>Proxy pattern</t>
  </si>
  <si>
    <t>WebDriver proxy</t>
  </si>
  <si>
    <t>What is `BrowserMob Proxy`?</t>
  </si>
  <si>
    <t>Browser plugin</t>
  </si>
  <si>
    <t>Java proxy server used in Selenium tests to capture/modify network traffic</t>
  </si>
  <si>
    <t>Mock proxy</t>
  </si>
  <si>
    <t>Network recorder</t>
  </si>
  <si>
    <t>What does `driver.quit()` do vs `driver.close()`?</t>
  </si>
  <si>
    <t>quit() closes all windows and ends session; close() closes only current window</t>
  </si>
  <si>
    <t>close() quits all</t>
  </si>
  <si>
    <t>quit() closes one</t>
  </si>
  <si>
    <t>Why must you call driver.quit() in test teardown?</t>
  </si>
  <si>
    <t>Prevents browser process leak — unreleased drivers accumulate and crash CI</t>
  </si>
  <si>
    <t>Good practice only</t>
  </si>
  <si>
    <t>Closes test report</t>
  </si>
  <si>
    <t>Next Gen QA IT Coaching · Java Mock Test · Set7-TestNG &amp; JUnit</t>
  </si>
  <si>
    <t>What is TestNG?</t>
  </si>
  <si>
    <t>Test Next Generation — testing framework inspired by JUnit/NUnit with more features</t>
  </si>
  <si>
    <t>Java test library</t>
  </si>
  <si>
    <t>Test automation framework</t>
  </si>
  <si>
    <t>JUnit extension</t>
  </si>
  <si>
    <t>What are the main annotations in TestNG?</t>
  </si>
  <si>
    <t>@Test, @BeforeMethod, @AfterMethod, @BeforeClass, @AfterClass, @BeforeSuite, @AfterSuite</t>
  </si>
  <si>
    <t>@Test, @Setup, @Teardown</t>
  </si>
  <si>
    <t>@Test, @Before, @After</t>
  </si>
  <si>
    <t>@Test only</t>
  </si>
  <si>
    <t>What does `@Test` annotation do in TestNG?</t>
  </si>
  <si>
    <t>Marks class as test</t>
  </si>
  <si>
    <t>Marks method as test method to be executed by TestNG runner</t>
  </si>
  <si>
    <t>Defines test group</t>
  </si>
  <si>
    <t>Creates test case</t>
  </si>
  <si>
    <t>What does `@BeforeMethod` run?</t>
  </si>
  <si>
    <t>Before each class</t>
  </si>
  <si>
    <t>Before each @Test method in the class</t>
  </si>
  <si>
    <t>Before test suite</t>
  </si>
  <si>
    <t>Before test group</t>
  </si>
  <si>
    <t>What does `@AfterMethod` run?</t>
  </si>
  <si>
    <t>After all tests</t>
  </si>
  <si>
    <t>After each @Test method in the class</t>
  </si>
  <si>
    <t>After test suite</t>
  </si>
  <si>
    <t>After test group</t>
  </si>
  <si>
    <t>What does `@BeforeClass` run?</t>
  </si>
  <si>
    <t>Before each method</t>
  </si>
  <si>
    <t>Once before all test methods in the class</t>
  </si>
  <si>
    <t>Before entire suite</t>
  </si>
  <si>
    <t>Before first method</t>
  </si>
  <si>
    <t>What does `@AfterClass` run?</t>
  </si>
  <si>
    <t>After each method</t>
  </si>
  <si>
    <t>Once after all test methods in the class have run</t>
  </si>
  <si>
    <t>After entire suite</t>
  </si>
  <si>
    <t>After last method</t>
  </si>
  <si>
    <t>What does `@BeforeSuite` run?</t>
  </si>
  <si>
    <t>Before all classes</t>
  </si>
  <si>
    <t>Once before entire test suite starts</t>
  </si>
  <si>
    <t>Before each file</t>
  </si>
  <si>
    <t>Before each group</t>
  </si>
  <si>
    <t>What does `@AfterSuite` run?</t>
  </si>
  <si>
    <t>After each class</t>
  </si>
  <si>
    <t>Once after entire test suite completes</t>
  </si>
  <si>
    <t>After each file</t>
  </si>
  <si>
    <t>After each group</t>
  </si>
  <si>
    <t>What is the `testng.xml` configuration file?</t>
  </si>
  <si>
    <t>TestNG settings</t>
  </si>
  <si>
    <t>XML file defining suites, tests, classes, groups, parameters to run</t>
  </si>
  <si>
    <t>Test config</t>
  </si>
  <si>
    <t>TestNG runner</t>
  </si>
  <si>
    <t>How do you run a specific group in TestNG?</t>
  </si>
  <si>
    <t>groups="groupname" in @Test</t>
  </si>
  <si>
    <t>&lt;groups&gt;&lt;run&gt;&lt;include name='groupname'/&gt;&lt;/run&gt;&lt;/groups&gt; in testng.xml</t>
  </si>
  <si>
    <t>test.group=groupname</t>
  </si>
  <si>
    <t>All of the above</t>
  </si>
  <si>
    <t>What is `@Test(groups = "smoke")`?</t>
  </si>
  <si>
    <t>Test group label</t>
  </si>
  <si>
    <t>Assigns test to 'smoke' group for selective execution</t>
  </si>
  <si>
    <t>Group creation</t>
  </si>
  <si>
    <t>Priority setting</t>
  </si>
  <si>
    <t>What is `@Test(priority = 1)` in TestNG?</t>
  </si>
  <si>
    <t>Test priority for ordering</t>
  </si>
  <si>
    <t>Controls execution order — lower number runs first</t>
  </si>
  <si>
    <t>Priority override</t>
  </si>
  <si>
    <t>Test weight</t>
  </si>
  <si>
    <t>What is `@Test(enabled = false)`?</t>
  </si>
  <si>
    <t>Disables test</t>
  </si>
  <si>
    <t>Skips the test during execution</t>
  </si>
  <si>
    <t>Marks test as pending</t>
  </si>
  <si>
    <t>Removes test</t>
  </si>
  <si>
    <t>What is `@Test(expectedExceptions = ArithmeticException.class)`?</t>
  </si>
  <si>
    <t>Handles exception</t>
  </si>
  <si>
    <t>Test passes if method throws specified exception; fails if it doesn't</t>
  </si>
  <si>
    <t>Expected error test</t>
  </si>
  <si>
    <t>Exception test</t>
  </si>
  <si>
    <t>What is `@DataProvider` in TestNG?</t>
  </si>
  <si>
    <t>Test data source</t>
  </si>
  <si>
    <t>Annotation marking method that returns test data — enables data-driven testing</t>
  </si>
  <si>
    <t>Data factory</t>
  </si>
  <si>
    <t>Data injection</t>
  </si>
  <si>
    <t>How do you link a test to a DataProvider?</t>
  </si>
  <si>
    <t>@Test(dataProvider = "providerName")</t>
  </si>
  <si>
    <t>@Test(data = "providerName")</t>
  </si>
  <si>
    <t>@DataProvider(test = "testName")</t>
  </si>
  <si>
    <t>@Test annotated with @DataProvider</t>
  </si>
  <si>
    <t>What does `@DataProvider` method return?</t>
  </si>
  <si>
    <t>List&lt;Object&gt;</t>
  </si>
  <si>
    <t>Object[][] — two-dimensional array of test parameters</t>
  </si>
  <si>
    <t>List&lt;String&gt;</t>
  </si>
  <si>
    <t>Map of parameters</t>
  </si>
  <si>
    <t>What is `@Parameters` in TestNG?</t>
  </si>
  <si>
    <t>Parameter injection annotation</t>
  </si>
  <si>
    <t>Injects parameters from testng.xml into test method</t>
  </si>
  <si>
    <t>Method parameters</t>
  </si>
  <si>
    <t>Test data</t>
  </si>
  <si>
    <t>What is `@Factory` in TestNG?</t>
  </si>
  <si>
    <t>Test factory</t>
  </si>
  <si>
    <t>Creates multiple test class instances with different constructor arguments</t>
  </si>
  <si>
    <t>Object factory</t>
  </si>
  <si>
    <t>Test generator</t>
  </si>
  <si>
    <t>What is `@Listeners` in TestNG?</t>
  </si>
  <si>
    <t>Event listener annotation</t>
  </si>
  <si>
    <t>Specifies listener classes for test events (start, pass, fail, skip)</t>
  </si>
  <si>
    <t>Test monitors</t>
  </si>
  <si>
    <t>Report listeners</t>
  </si>
  <si>
    <t>What is `ITestListener` interface?</t>
  </si>
  <si>
    <t>Test listening interface</t>
  </si>
  <si>
    <t>Interface with callbacks: onTestStart, onTestSuccess, onTestFailure, onTestSkipped</t>
  </si>
  <si>
    <t>TestNG event</t>
  </si>
  <si>
    <t>Listener base class</t>
  </si>
  <si>
    <t>What is `ISuiteListener` interface?</t>
  </si>
  <si>
    <t>Suite monitoring interface</t>
  </si>
  <si>
    <t>Interface with onStart(suite) and onFinish(suite) callbacks for suite events</t>
  </si>
  <si>
    <t>Suite observer</t>
  </si>
  <si>
    <t>TestNG suite</t>
  </si>
  <si>
    <t>What is `IRetryAnalyzer` in TestNG?</t>
  </si>
  <si>
    <t>Retry logic interface</t>
  </si>
  <si>
    <t>Interface for implementing custom retry logic for failed tests</t>
  </si>
  <si>
    <t>Retry handler</t>
  </si>
  <si>
    <t>Test retry</t>
  </si>
  <si>
    <t>How do you implement test retry in TestNG?</t>
  </si>
  <si>
    <t>testng.xml retries setting</t>
  </si>
  <si>
    <t>Implement IRetryAnalyzer and return true/false in retry() method</t>
  </si>
  <si>
    <t>@Test(retry=n)</t>
  </si>
  <si>
    <t>@Retry annotation</t>
  </si>
  <si>
    <t>What is soft assertion in TestNG?</t>
  </si>
  <si>
    <t>Optional assertions</t>
  </si>
  <si>
    <t>SoftAssert class — collects all failures and reports at end instead of stopping on first</t>
  </si>
  <si>
    <t>Soft check</t>
  </si>
  <si>
    <t>Warning assertion</t>
  </si>
  <si>
    <t>What is `softAssert.assertAll()` used for?</t>
  </si>
  <si>
    <t>Assert everything</t>
  </si>
  <si>
    <t>Must be called at end of test to trigger failures collected by soft assertions</t>
  </si>
  <si>
    <t>Final assertion</t>
  </si>
  <si>
    <t>Assert summary</t>
  </si>
  <si>
    <t>What does `Assert.assertEquals(actual, expected)` do?</t>
  </si>
  <si>
    <t>Compares types</t>
  </si>
  <si>
    <t>Fails test if actual != expected</t>
  </si>
  <si>
    <t>Checks equality</t>
  </si>
  <si>
    <t>Compares references</t>
  </si>
  <si>
    <t>What does `Assert.assertTrue(condition)` do?</t>
  </si>
  <si>
    <t>Returns true always</t>
  </si>
  <si>
    <t>Fails test if condition is false</t>
  </si>
  <si>
    <t>Checks boolean value</t>
  </si>
  <si>
    <t>Validates truth</t>
  </si>
  <si>
    <t>What does `Assert.assertNotNull(object)` do?</t>
  </si>
  <si>
    <t>Checks null object</t>
  </si>
  <si>
    <t>Fails test if object is null</t>
  </si>
  <si>
    <t>Validates object exists</t>
  </si>
  <si>
    <t>Non-null check</t>
  </si>
  <si>
    <t>What is `Assert.fail(message)` used for?</t>
  </si>
  <si>
    <t>Explicitly fails the test with given message</t>
  </si>
  <si>
    <t>Marks test failed</t>
  </si>
  <si>
    <t>Error assertion</t>
  </si>
  <si>
    <t>What is the difference between TestNG and JUnit?</t>
  </si>
  <si>
    <t>TestNG: more annotations, groups, parallel execution, dependencies; JUnit: simpler, Spring integration</t>
  </si>
  <si>
    <t>JUnit is newer</t>
  </si>
  <si>
    <t>TestNG is deprecated</t>
  </si>
  <si>
    <t>What are JUnit 5 main annotations?</t>
  </si>
  <si>
    <t>@Test, @BeforeEach, @AfterEach, @BeforeAll, @AfterAll, @Disabled</t>
  </si>
  <si>
    <t>@TestNG only</t>
  </si>
  <si>
    <t>@JUnit5 annotations</t>
  </si>
  <si>
    <t>What is `@BeforeEach` in JUnit 5?</t>
  </si>
  <si>
    <t>Before class setup</t>
  </si>
  <si>
    <t>Runs before each test method (like TestNG's @BeforeMethod)</t>
  </si>
  <si>
    <t>Before suite start</t>
  </si>
  <si>
    <t>Before test file</t>
  </si>
  <si>
    <t>What is `@BeforeAll` in JUnit 5?</t>
  </si>
  <si>
    <t>Before each test</t>
  </si>
  <si>
    <t>Runs once before all tests in class (must be static unless @TestInstance)</t>
  </si>
  <si>
    <t>Before suite</t>
  </si>
  <si>
    <t>Before group</t>
  </si>
  <si>
    <t>What is `@Disabled` in JUnit 5?</t>
  </si>
  <si>
    <t>Skips the test method or class</t>
  </si>
  <si>
    <t>Disables assertion</t>
  </si>
  <si>
    <t>Marks as pending</t>
  </si>
  <si>
    <t>What is `@ParameterizedTest` in JUnit 5?</t>
  </si>
  <si>
    <t>Test with params</t>
  </si>
  <si>
    <t>Marks test to run multiple times with different parameters</t>
  </si>
  <si>
    <t>Parameter test</t>
  </si>
  <si>
    <t>Data test</t>
  </si>
  <si>
    <t>What is `@ValueSource` in JUnit 5?</t>
  </si>
  <si>
    <t>Value injection</t>
  </si>
  <si>
    <t>Provides array of single values for parameterized test: @ValueSource(ints = {1, 2, 3})</t>
  </si>
  <si>
    <t>Value parameter</t>
  </si>
  <si>
    <t>Test values</t>
  </si>
  <si>
    <t>What is `@CsvSource` in JUnit 5?</t>
  </si>
  <si>
    <t>CSV data provider</t>
  </si>
  <si>
    <t>Provides comma-separated test data: @CsvSource({"1,2", "3,4"})</t>
  </si>
  <si>
    <t>CSV reader</t>
  </si>
  <si>
    <t>Data source</t>
  </si>
  <si>
    <t>What is `@MethodSource` in JUnit 5?</t>
  </si>
  <si>
    <t>Method data source</t>
  </si>
  <si>
    <t>Uses static factory method returning Stream as test data source</t>
  </si>
  <si>
    <t>Source method</t>
  </si>
  <si>
    <t>What is `@ExtendWith` in JUnit 5?</t>
  </si>
  <si>
    <t>Extends test class</t>
  </si>
  <si>
    <t>Registers JUnit 5 extension (like MockitoExtension, SpringExtension)</t>
  </si>
  <si>
    <t>Plugin annotation</t>
  </si>
  <si>
    <t>What is Mockito used for?</t>
  </si>
  <si>
    <t>Mock testing tool</t>
  </si>
  <si>
    <t>Java mocking framework for creating mock/stub/spy objects in unit tests</t>
  </si>
  <si>
    <t>Test runner</t>
  </si>
  <si>
    <t>Assertion library</t>
  </si>
  <si>
    <t>What does `@Mock` annotation do in Mockito?</t>
  </si>
  <si>
    <t>Creates real object</t>
  </si>
  <si>
    <t>Creates mock object of the class — all methods return default values</t>
  </si>
  <si>
    <t>Creates stub</t>
  </si>
  <si>
    <t>Creates spy</t>
  </si>
  <si>
    <t>What does `@InjectMocks` do?</t>
  </si>
  <si>
    <t>Injects real dependencies</t>
  </si>
  <si>
    <t>Creates instance and injects @Mock/@Spy fields into it</t>
  </si>
  <si>
    <t>Mock injection</t>
  </si>
  <si>
    <t>What does `when(mock.method()).thenReturn(value)` do?</t>
  </si>
  <si>
    <t>Calls real method</t>
  </si>
  <si>
    <t>Stubs the mock method to return value when called</t>
  </si>
  <si>
    <t>Verifies call</t>
  </si>
  <si>
    <t>Records call</t>
  </si>
  <si>
    <t>What does `verify(mock).method()` do?</t>
  </si>
  <si>
    <t>Runs method</t>
  </si>
  <si>
    <t>Verifies that method was called on mock at least once</t>
  </si>
  <si>
    <t>Stub verification</t>
  </si>
  <si>
    <t>Call count check</t>
  </si>
  <si>
    <t>What does `verify(mock, times(2)).method()` do?</t>
  </si>
  <si>
    <t>Runs twice</t>
  </si>
  <si>
    <t>Verifies method was called exactly twice</t>
  </si>
  <si>
    <t>Call count verify</t>
  </si>
  <si>
    <t>Repeated call</t>
  </si>
  <si>
    <t>What is `doThrow().when()` used for?</t>
  </si>
  <si>
    <t>Exception stubbing for void methods</t>
  </si>
  <si>
    <t>Throw when mock</t>
  </si>
  <si>
    <t>Method exception</t>
  </si>
  <si>
    <t>Stub exception</t>
  </si>
  <si>
    <t>What is a spy in Mockito vs mock?</t>
  </si>
  <si>
    <t>Spy wraps real object — real methods called unless stubbed; mock is full fake</t>
  </si>
  <si>
    <t>Spy is safer</t>
  </si>
  <si>
    <t>Mock wraps real object</t>
  </si>
  <si>
    <t>What is `ArgumentCaptor` in Mockito?</t>
  </si>
  <si>
    <t>Argument validator</t>
  </si>
  <si>
    <t>Captures method arguments passed to mock for later assertions</t>
  </si>
  <si>
    <t>Argument interceptor</t>
  </si>
  <si>
    <t>Mock argument</t>
  </si>
  <si>
    <t>What does `captor.getValue()` return?</t>
  </si>
  <si>
    <t>All captured values</t>
  </si>
  <si>
    <t>Last captured argument value</t>
  </si>
  <si>
    <t>First captured value</t>
  </si>
  <si>
    <t>Captured list</t>
  </si>
  <si>
    <t>What is `@Spy` in Mockito?</t>
  </si>
  <si>
    <t>Creates mock object</t>
  </si>
  <si>
    <t>Creates partial mock wrapping real object — real methods unless stubbed</t>
  </si>
  <si>
    <t>Observation mock</t>
  </si>
  <si>
    <t>Method spy</t>
  </si>
  <si>
    <t>What is `Mockito.reset(mock)` used for?</t>
  </si>
  <si>
    <t>Creates new mock</t>
  </si>
  <si>
    <t>Resets all interactions and stubbing on mock object</t>
  </si>
  <si>
    <t>Removes mock</t>
  </si>
  <si>
    <t>Clears mock history</t>
  </si>
  <si>
    <t>What is `BDDMockito.given().willReturn()`?</t>
  </si>
  <si>
    <t>BDD style assertion</t>
  </si>
  <si>
    <t>BDD-style stubbing: given(mock.method()).willReturn(value)</t>
  </si>
  <si>
    <t>Given-when-then stub</t>
  </si>
  <si>
    <t>Behavior mock</t>
  </si>
  <si>
    <t>What is `@ExtendWith(MockitoExtension.class)` for?</t>
  </si>
  <si>
    <t>Mockito plugin</t>
  </si>
  <si>
    <t>Enables Mockito annotations in JUnit 5 tests without calling MockitoAnnotations.openMocks()</t>
  </si>
  <si>
    <t>Mock extension</t>
  </si>
  <si>
    <t>JUnit Mockito bridge</t>
  </si>
  <si>
    <t>What is `assertThrows()` in JUnit 5?</t>
  </si>
  <si>
    <t>Checks if throws exception</t>
  </si>
  <si>
    <t>Verifies that execution throws expected exception and returns it for further assertion</t>
  </si>
  <si>
    <t>Exception assertion</t>
  </si>
  <si>
    <t>Throw validator</t>
  </si>
  <si>
    <t>What is `assertAll()` in JUnit 5?</t>
  </si>
  <si>
    <t>Assert multiple conditions</t>
  </si>
  <si>
    <t>Groups multiple assertions, all execute regardless of failure (like soft assertions)</t>
  </si>
  <si>
    <t>Multi-assert</t>
  </si>
  <si>
    <t>Complete assertion</t>
  </si>
  <si>
    <t>What is `@Nested` in JUnit 5?</t>
  </si>
  <si>
    <t>Nested packages</t>
  </si>
  <si>
    <t>Defines nested test class — logically groups related tests inside outer class</t>
  </si>
  <si>
    <t>Inner test class</t>
  </si>
  <si>
    <t>Test nesting</t>
  </si>
  <si>
    <t>What is `@Tag` in JUnit 5?</t>
  </si>
  <si>
    <t>Label annotation</t>
  </si>
  <si>
    <t>Tags tests for filtering during execution (similar to TestNG groups)</t>
  </si>
  <si>
    <t>Test category</t>
  </si>
  <si>
    <t>Test marker</t>
  </si>
  <si>
    <t>What is `@TempDir` in JUnit 5?</t>
  </si>
  <si>
    <t>Temp directory creation</t>
  </si>
  <si>
    <t>Provides temporary directory that's automatically deleted after test</t>
  </si>
  <si>
    <t>Test directory</t>
  </si>
  <si>
    <t>Temp folder</t>
  </si>
  <si>
    <t>What is `@TestMethodOrder(MethodOrderer.OrderAnnotation.class)`?</t>
  </si>
  <si>
    <t>Orders test methods by @Order annotation value</t>
  </si>
  <si>
    <t>Random order</t>
  </si>
  <si>
    <t>Alphabetical order</t>
  </si>
  <si>
    <t>Execution order</t>
  </si>
  <si>
    <t>What is `@RepeatedTest(n)` in JUnit 5?</t>
  </si>
  <si>
    <t>Parameterized test</t>
  </si>
  <si>
    <t>Repeats the test method n times</t>
  </si>
  <si>
    <t>Looped test</t>
  </si>
  <si>
    <t>Multiple test runs</t>
  </si>
  <si>
    <t>What is the TestNG `parallel` attribute in testng.xml?</t>
  </si>
  <si>
    <t>Parallel execution config</t>
  </si>
  <si>
    <t>Controls parallel execution: methods, classes, tests, instances level</t>
  </si>
  <si>
    <t>Thread config</t>
  </si>
  <si>
    <t>Concurrent tests</t>
  </si>
  <si>
    <t>What is `threadPoolSize` in TestNG?</t>
  </si>
  <si>
    <t>Thread creation</t>
  </si>
  <si>
    <t>Number of threads for parallel @Test method execution</t>
  </si>
  <si>
    <t>Pool config</t>
  </si>
  <si>
    <t>Thread limit</t>
  </si>
  <si>
    <t>What is TestNG `dependsOnMethods`?</t>
  </si>
  <si>
    <t>Method dependency</t>
  </si>
  <si>
    <t>Test execution dependency — test runs only if specified methods passed</t>
  </si>
  <si>
    <t>Method chain</t>
  </si>
  <si>
    <t>Test order</t>
  </si>
  <si>
    <t>What is `@Test(alwaysRun = true)` in TestNG?</t>
  </si>
  <si>
    <t>Always executes</t>
  </si>
  <si>
    <t>Test runs even if methods it depends on fail</t>
  </si>
  <si>
    <t>Required test</t>
  </si>
  <si>
    <t>Mandatory test</t>
  </si>
  <si>
    <t>What is `ITestContext` in TestNG?</t>
  </si>
  <si>
    <t>Test context holder</t>
  </si>
  <si>
    <t>Interface providing suite-level context for listeners and setup methods</t>
  </si>
  <si>
    <t>Test data store</t>
  </si>
  <si>
    <t>Context provider</t>
  </si>
  <si>
    <t>What does `testContext.getPassedTests()` return?</t>
  </si>
  <si>
    <t>All test results</t>
  </si>
  <si>
    <t>Set of ITestResult for all passed tests in suite so far</t>
  </si>
  <si>
    <t>Passed count</t>
  </si>
  <si>
    <t>Pass status</t>
  </si>
  <si>
    <t>What is ExtentReports?</t>
  </si>
  <si>
    <t>Extent of test coverage</t>
  </si>
  <si>
    <t>Rich HTML test reporting library for Selenium/TestNG/JUnit tests</t>
  </si>
  <si>
    <t>Report generator</t>
  </si>
  <si>
    <t>Test metrics</t>
  </si>
  <si>
    <t>What is Allure Report?</t>
  </si>
  <si>
    <t>Allure framework</t>
  </si>
  <si>
    <t>Multi-language test reporting framework generating rich interactive HTML reports</t>
  </si>
  <si>
    <t>Test reporter</t>
  </si>
  <si>
    <t>Jenkins plugin</t>
  </si>
  <si>
    <t>What is `@Step` annotation in Allure?</t>
  </si>
  <si>
    <t>Test step marker</t>
  </si>
  <si>
    <t>Marks method as test step — appears in Allure report timeline</t>
  </si>
  <si>
    <t>Step annotation</t>
  </si>
  <si>
    <t>Allure step</t>
  </si>
  <si>
    <t>What is `@Attachment` in Allure?</t>
  </si>
  <si>
    <t>File attachment</t>
  </si>
  <si>
    <t>Marks method return value as attachment (screenshot, log) in report</t>
  </si>
  <si>
    <t>Allure attachment</t>
  </si>
  <si>
    <t>Report file</t>
  </si>
  <si>
    <t>What is `@Description` in Allure?</t>
  </si>
  <si>
    <t>Method description</t>
  </si>
  <si>
    <t>Adds description text to test in Allure report</t>
  </si>
  <si>
    <t>Test description</t>
  </si>
  <si>
    <t>Report description</t>
  </si>
  <si>
    <t>What is `@Severity` in Allure?</t>
  </si>
  <si>
    <t>Bug severity</t>
  </si>
  <si>
    <t>Marks test severity level: BLOCKER, CRITICAL, NORMAL, MINOR, TRIVIAL</t>
  </si>
  <si>
    <t>Test importance</t>
  </si>
  <si>
    <t>Priority marker</t>
  </si>
  <si>
    <t>What is `@Issue` in Allure?</t>
  </si>
  <si>
    <t>Issue tracker link</t>
  </si>
  <si>
    <t>Links test to issue tracker item in Allure report</t>
  </si>
  <si>
    <t>Bug reference</t>
  </si>
  <si>
    <t>Test issue</t>
  </si>
  <si>
    <t>What is `@Feature` and `@Story` in Allure?</t>
  </si>
  <si>
    <t>Test feature and user story grouping annotations for BDD-style reporting</t>
  </si>
  <si>
    <t>Module annotations</t>
  </si>
  <si>
    <t>Test grouping</t>
  </si>
  <si>
    <t>BDD tags</t>
  </si>
  <si>
    <t>What does `Allure.step()` do?</t>
  </si>
  <si>
    <t>Creates test step</t>
  </si>
  <si>
    <t>Creates inline step in report with description and optional content</t>
  </si>
  <si>
    <t>Logs step</t>
  </si>
  <si>
    <t>Records action</t>
  </si>
  <si>
    <t>What is the Maven Surefire plugin?</t>
  </si>
  <si>
    <t>Maven test runner</t>
  </si>
  <si>
    <t>Maven plugin for running JUnit and TestNG tests during build lifecycle</t>
  </si>
  <si>
    <t>Test executor</t>
  </si>
  <si>
    <t>Build plugin</t>
  </si>
  <si>
    <t>What is Maven lifecycle phase for running tests?</t>
  </si>
  <si>
    <t>compile</t>
  </si>
  <si>
    <t>test</t>
  </si>
  <si>
    <t>verify</t>
  </si>
  <si>
    <t>install</t>
  </si>
  <si>
    <t>What is `-DskipTests` Maven flag?</t>
  </si>
  <si>
    <t>Skips test compilation</t>
  </si>
  <si>
    <t>Skips test execution but still compiles test classes</t>
  </si>
  <si>
    <t>Skips compilation</t>
  </si>
  <si>
    <t>Skips suite</t>
  </si>
  <si>
    <t>What is `-Dmaven.test.skip=true`?</t>
  </si>
  <si>
    <t>Skips test execution</t>
  </si>
  <si>
    <t>Skips both compilation and execution of tests</t>
  </si>
  <si>
    <t>Skips test reports</t>
  </si>
  <si>
    <t>Skips test install</t>
  </si>
  <si>
    <t>What is `testng.xml` `&lt;suite thread-count&gt;` attribute?</t>
  </si>
  <si>
    <t>Thread pool size</t>
  </si>
  <si>
    <t>Number of parallel threads for running tests</t>
  </si>
  <si>
    <t>Suite threads</t>
  </si>
  <si>
    <t>Worker count</t>
  </si>
  <si>
    <t>What does `@Test(timeOut = 3000)` do in TestNG?</t>
  </si>
  <si>
    <t>Test delay</t>
  </si>
  <si>
    <t>Fails test if it doesn't complete within 3000 milliseconds</t>
  </si>
  <si>
    <t>Test timer</t>
  </si>
  <si>
    <t>Max execution time</t>
  </si>
  <si>
    <t>What does `@Test(invocationCount = 3)` do?</t>
  </si>
  <si>
    <t>Runs 3 tests</t>
  </si>
  <si>
    <t>Runs the same test 3 times</t>
  </si>
  <si>
    <t>Invocation retry</t>
  </si>
  <si>
    <t>Repeated execution</t>
  </si>
  <si>
    <t>What is `@BeforeGroups` in TestNG?</t>
  </si>
  <si>
    <t>Before group execution</t>
  </si>
  <si>
    <t>Runs before first test in specified groups executes</t>
  </si>
  <si>
    <t>Group setup</t>
  </si>
  <si>
    <t>Group initializer</t>
  </si>
  <si>
    <t>What is `@AfterGroups` in TestNG?</t>
  </si>
  <si>
    <t>After group execution</t>
  </si>
  <si>
    <t>Runs after last test in specified groups has run</t>
  </si>
  <si>
    <t>Group teardown</t>
  </si>
  <si>
    <t>Group cleanup</t>
  </si>
  <si>
    <t>What is the output directory for TestNG reports?</t>
  </si>
  <si>
    <t>target/reports</t>
  </si>
  <si>
    <t>test-output/</t>
  </si>
  <si>
    <t>target/surefire-reports</t>
  </si>
  <si>
    <t>reports/</t>
  </si>
  <si>
    <t>What is `testng-results.xml`?</t>
  </si>
  <si>
    <t>Default XML report generated by TestNG with test results</t>
  </si>
  <si>
    <t>TestNG config</t>
  </si>
  <si>
    <t>Result file</t>
  </si>
  <si>
    <t>What is `emailable-report.html` in TestNG?</t>
  </si>
  <si>
    <t>Email template</t>
  </si>
  <si>
    <t>HTML report generated by TestNG suitable for email attachment</t>
  </si>
  <si>
    <t>TestNG HTML report</t>
  </si>
  <si>
    <t>Test summary</t>
  </si>
  <si>
    <t>What does `@Test(singleThreaded = true)` do?</t>
  </si>
  <si>
    <t>Single thread test</t>
  </si>
  <si>
    <t>Forces all tests in class to run in same thread even in parallel mode</t>
  </si>
  <si>
    <t>Non-parallel test</t>
  </si>
  <si>
    <t>Sequential class</t>
  </si>
  <si>
    <t>What is `IAnnotationTransformer` in TestNG?</t>
  </si>
  <si>
    <t>Annotation modifier</t>
  </si>
  <si>
    <t>Listener that can modify test annotations programmatically at runtime</t>
  </si>
  <si>
    <t>Transform tests</t>
  </si>
  <si>
    <t>Runtime annotation</t>
  </si>
  <si>
    <t>What is `IMethodInterceptor` in TestNG?</t>
  </si>
  <si>
    <t>Method filter interface</t>
  </si>
  <si>
    <t>Allows filtering and reordering test methods before execution</t>
  </si>
  <si>
    <t>Method interceptor</t>
  </si>
  <si>
    <t>Test filter</t>
  </si>
  <si>
    <t>What is `TestNG XML include/exclude`?</t>
  </si>
  <si>
    <t>Test selection</t>
  </si>
  <si>
    <t>&lt;classes&gt;&lt;methods&gt;&lt;include name='test1'/&gt;&lt;exclude name='test2'/&gt;&lt;/methods&gt;&lt;/classes&gt;</t>
  </si>
  <si>
    <t>XML filtering</t>
  </si>
  <si>
    <t>Test configuration</t>
  </si>
  <si>
    <t>What is `verbose` attribute in testng.xml?</t>
  </si>
  <si>
    <t>Verbose logging level</t>
  </si>
  <si>
    <t>Controls amount of console output from TestNG (0-10)</t>
  </si>
  <si>
    <t>Test verbosity</t>
  </si>
  <si>
    <t>Debug level</t>
  </si>
  <si>
    <t>What is `preserve-order` in testng.xml?</t>
  </si>
  <si>
    <t>Execution order preservation</t>
  </si>
  <si>
    <t>Ensures tests run in order listed in testng.xml</t>
  </si>
  <si>
    <t>Order setting</t>
  </si>
  <si>
    <t>Test sequence</t>
  </si>
  <si>
    <t>Total Questions: 95  |  Instructor: Amir Khan  |  Contact: 8700350994  |  Next Gen QA IT Coaching</t>
  </si>
  <si>
    <t>Next Gen QA IT Coaching · Java Mock Test · Set8-Maven &amp; REST Assured</t>
  </si>
  <si>
    <t>What is Maven?</t>
  </si>
  <si>
    <t>Java framework</t>
  </si>
  <si>
    <t>Build automation and project management tool for Java projects</t>
  </si>
  <si>
    <t>Dependency manager only</t>
  </si>
  <si>
    <t>IDE plugin</t>
  </si>
  <si>
    <t>What is a POM.xml?</t>
  </si>
  <si>
    <t>Project output module</t>
  </si>
  <si>
    <t>Project Object Model — Maven's project descriptor with dependencies, plugins, build config</t>
  </si>
  <si>
    <t>Maven config file</t>
  </si>
  <si>
    <t>Build script</t>
  </si>
  <si>
    <t>What is a Maven dependency?</t>
  </si>
  <si>
    <t>Java class dependency</t>
  </si>
  <si>
    <t>External library declared in pom.xml that Maven downloads from repository</t>
  </si>
  <si>
    <t>Module reference</t>
  </si>
  <si>
    <t>Build requirement</t>
  </si>
  <si>
    <t>What are Maven coordinates?</t>
  </si>
  <si>
    <t>Location data</t>
  </si>
  <si>
    <t>groupId, artifactId, version — uniquely identify an artifact</t>
  </si>
  <si>
    <t>Maven address</t>
  </si>
  <si>
    <t>Project ID</t>
  </si>
  <si>
    <t>What is a Maven repository?</t>
  </si>
  <si>
    <t>Code repository</t>
  </si>
  <si>
    <t>Location where Maven downloads and stores JAR artifacts: local, central, remote</t>
  </si>
  <si>
    <t>Dependency store</t>
  </si>
  <si>
    <t>JAR database</t>
  </si>
  <si>
    <t>What is Maven local repository?</t>
  </si>
  <si>
    <t>~/.m2 folder — caches downloaded artifacts locally</t>
  </si>
  <si>
    <t>Remote Maven repo</t>
  </si>
  <si>
    <t>Project lib folder</t>
  </si>
  <si>
    <t>Maven download cache</t>
  </si>
  <si>
    <t>What is Maven Central?</t>
  </si>
  <si>
    <t>Maven website</t>
  </si>
  <si>
    <t>Default public repository for open-source Java libraries</t>
  </si>
  <si>
    <t>Central build server</t>
  </si>
  <si>
    <t>Maven central config</t>
  </si>
  <si>
    <t>What is `mvn clean install`?</t>
  </si>
  <si>
    <t>Build and install</t>
  </si>
  <si>
    <t>Cleans target/, compiles, tests, packages, and installs to local repo</t>
  </si>
  <si>
    <t>Maven clean only</t>
  </si>
  <si>
    <t>Maven install only</t>
  </si>
  <si>
    <t>What is `mvn test` lifecycle?</t>
  </si>
  <si>
    <t>Runs all tests</t>
  </si>
  <si>
    <t>Compiles and runs tests via Surefire plugin</t>
  </si>
  <si>
    <t>Only compiles tests</t>
  </si>
  <si>
    <t>Runs integration tests</t>
  </si>
  <si>
    <t>What is `mvn compile`?</t>
  </si>
  <si>
    <t>Compiles source code to target/classes</t>
  </si>
  <si>
    <t>Compiles test code</t>
  </si>
  <si>
    <t>Creates JAR</t>
  </si>
  <si>
    <t>Generates docs</t>
  </si>
  <si>
    <t>What is `mvn package`?</t>
  </si>
  <si>
    <t>Creates deployment package</t>
  </si>
  <si>
    <t>Packages compiled code into JAR/WAR/EAR</t>
  </si>
  <si>
    <t>Uploads to repo</t>
  </si>
  <si>
    <t>Creates zip</t>
  </si>
  <si>
    <t>What is `mvn dependency:tree`?</t>
  </si>
  <si>
    <t>Dependency list</t>
  </si>
  <si>
    <t>Shows transitive dependency tree for the project</t>
  </si>
  <si>
    <t>Tree view</t>
  </si>
  <si>
    <t>Dependency graph</t>
  </si>
  <si>
    <t>What is transitive dependency?</t>
  </si>
  <si>
    <t>Direct dependency</t>
  </si>
  <si>
    <t>Dependency of your dependency — automatically included by Maven</t>
  </si>
  <si>
    <t>Indirect dependency</t>
  </si>
  <si>
    <t>Optional dependency</t>
  </si>
  <si>
    <t>What is dependency exclusion in Maven?</t>
  </si>
  <si>
    <t>Removing dependency</t>
  </si>
  <si>
    <t>Preventing specific transitive dependency from being included using &lt;exclusion&gt;</t>
  </si>
  <si>
    <t>Dependency filter</t>
  </si>
  <si>
    <t>Version override</t>
  </si>
  <si>
    <t>What is dependency scope in Maven?</t>
  </si>
  <si>
    <t>Dependency version</t>
  </si>
  <si>
    <t>Classpath availability: compile, test, provided, runtime, system, import</t>
  </si>
  <si>
    <t>Dependency type</t>
  </si>
  <si>
    <t>Inclusion policy</t>
  </si>
  <si>
    <t>What is `&lt;scope&gt;test&lt;/scope&gt;` in Maven?</t>
  </si>
  <si>
    <t>Test dependency type</t>
  </si>
  <si>
    <t>Library only on test classpath — not in production JAR/WAR</t>
  </si>
  <si>
    <t>Test-only library</t>
  </si>
  <si>
    <t>Test scope</t>
  </si>
  <si>
    <t>What is `&lt;scope&gt;provided&lt;/scope&gt;`?</t>
  </si>
  <si>
    <t>Externally provided lib</t>
  </si>
  <si>
    <t>JDK or container provides at runtime — not packaged (e.g., servlet-api)</t>
  </si>
  <si>
    <t>Provided at runtime</t>
  </si>
  <si>
    <t>What is SNAPSHOT in Maven versions?</t>
  </si>
  <si>
    <t>Snapshot in time</t>
  </si>
  <si>
    <t>Development version — SNAPSHOT suffixed artifacts rebuilt on each release</t>
  </si>
  <si>
    <t>Stable version</t>
  </si>
  <si>
    <t>Preview version</t>
  </si>
  <si>
    <t>What is Gradle vs Maven?</t>
  </si>
  <si>
    <t>Gradle is newer, uses Groovy/Kotlin DSL instead of XML; faster incremental builds; flexible</t>
  </si>
  <si>
    <t>Maven is faster</t>
  </si>
  <si>
    <t>Both use XML</t>
  </si>
  <si>
    <t>Gradle is deprecated</t>
  </si>
  <si>
    <t>What is `build.gradle` vs `pom.xml`?</t>
  </si>
  <si>
    <t>Same format</t>
  </si>
  <si>
    <t>build.gradle: Gradle DSL script; pom.xml: Maven XML descriptor</t>
  </si>
  <si>
    <t>Both are XML</t>
  </si>
  <si>
    <t>build.gradle is XML</t>
  </si>
  <si>
    <t>What is a Maven plugin?</t>
  </si>
  <si>
    <t>Maven extension</t>
  </si>
  <si>
    <t>Component adding goals/phases to Maven build: Surefire, Compiler, Assembly, Shade</t>
  </si>
  <si>
    <t>Maven feature</t>
  </si>
  <si>
    <t>Build helper</t>
  </si>
  <si>
    <t>What is `maven-compiler-plugin`?</t>
  </si>
  <si>
    <t>Java compiler plugin</t>
  </si>
  <si>
    <t>Configures Java compilation: source/target version, encoding</t>
  </si>
  <si>
    <t>Maven compiler</t>
  </si>
  <si>
    <t>Build compiler</t>
  </si>
  <si>
    <t>What is `maven-surefire-plugin`?</t>
  </si>
  <si>
    <t>Runs JUnit/TestNG tests during Maven test phase</t>
  </si>
  <si>
    <t>Test plugin</t>
  </si>
  <si>
    <t>Surefire runner</t>
  </si>
  <si>
    <t>What is `maven-failsafe-plugin`?</t>
  </si>
  <si>
    <t>Integration test runner</t>
  </si>
  <si>
    <t>Runs integration tests in verify phase — separate from unit tests</t>
  </si>
  <si>
    <t>Failed test plugin</t>
  </si>
  <si>
    <t>Safety plugin</t>
  </si>
  <si>
    <t>What is the difference between Surefire and Failsafe plugins?</t>
  </si>
  <si>
    <t>Same plugin</t>
  </si>
  <si>
    <t>Surefire: unit tests (test phase); Failsafe: integration tests (verify phase)</t>
  </si>
  <si>
    <t>Failsafe is newer</t>
  </si>
  <si>
    <t>Surefire does both</t>
  </si>
  <si>
    <t>What is REST Assured?</t>
  </si>
  <si>
    <t>REST testing library</t>
  </si>
  <si>
    <t>Java library for testing RESTful web services with fluent API</t>
  </si>
  <si>
    <t>REST framework</t>
  </si>
  <si>
    <t>HTTP client</t>
  </si>
  <si>
    <t>What is the basic syntax of a REST Assured test?</t>
  </si>
  <si>
    <t>given().when().then()</t>
  </si>
  <si>
    <t>setup().execute().verify()</t>
  </si>
  <si>
    <t>prepare().send().assert()</t>
  </si>
  <si>
    <t>request().send().check()</t>
  </si>
  <si>
    <t>What does `given()` in REST Assured do?</t>
  </si>
  <si>
    <t>Test setup</t>
  </si>
  <si>
    <t>Sets up request: headers, params, body, authentication</t>
  </si>
  <si>
    <t>Given block</t>
  </si>
  <si>
    <t>Pre-conditions</t>
  </si>
  <si>
    <t>What does `when()` in REST Assured do?</t>
  </si>
  <si>
    <t>Assertion block</t>
  </si>
  <si>
    <t>Specifies HTTP method and URL: get("/users"), post("/users")</t>
  </si>
  <si>
    <t>Request execution</t>
  </si>
  <si>
    <t>Actual request</t>
  </si>
  <si>
    <t>What does `then()` in REST Assured do?</t>
  </si>
  <si>
    <t>Test execution</t>
  </si>
  <si>
    <t>Validates response: statusCode, body, headers</t>
  </si>
  <si>
    <t>Post-conditions</t>
  </si>
  <si>
    <t>Response assertions</t>
  </si>
  <si>
    <t>What does `.statusCode(200)` assert?</t>
  </si>
  <si>
    <t>Sets status code</t>
  </si>
  <si>
    <t>Validates response status code is 200</t>
  </si>
  <si>
    <t>Gets status code</t>
  </si>
  <si>
    <t>Expected status</t>
  </si>
  <si>
    <t>What does `.body("name", equalTo("John"))` do?</t>
  </si>
  <si>
    <t>Sets request body</t>
  </si>
  <si>
    <t>Asserts JSON path "name" equals "John" using Hamcrest matcher</t>
  </si>
  <si>
    <t>Body validation</t>
  </si>
  <si>
    <t>JSON assertion</t>
  </si>
  <si>
    <t>What is JsonPath in REST Assured?</t>
  </si>
  <si>
    <t>JSON locator</t>
  </si>
  <si>
    <t>Expression language for navigating/extracting values from JSON response</t>
  </si>
  <si>
    <t>JSON query</t>
  </si>
  <si>
    <t>Response path</t>
  </si>
  <si>
    <t>How do you extract a value from JSON response in REST Assured?</t>
  </si>
  <si>
    <t>response.getValue("id")</t>
  </si>
  <si>
    <t>response.path("data.id") or response.jsonPath().getString("data.id")</t>
  </si>
  <si>
    <t>get("id")</t>
  </si>
  <si>
    <t>extract("id")</t>
  </si>
  <si>
    <t>What is `extract().response()` used for?</t>
  </si>
  <si>
    <t>Returns test result</t>
  </si>
  <si>
    <t>Extracts Response object for further operations after validation</t>
  </si>
  <si>
    <t>Extracts body only</t>
  </si>
  <si>
    <t>Response extraction</t>
  </si>
  <si>
    <t>What is `extract().path("id")` used for?</t>
  </si>
  <si>
    <t>Directly extracts value at JSON path without getting full response</t>
  </si>
  <si>
    <t>Path navigation</t>
  </si>
  <si>
    <t>JSON extraction</t>
  </si>
  <si>
    <t>What is `RequestSpecification` in REST Assured?</t>
  </si>
  <si>
    <t>Request template</t>
  </si>
  <si>
    <t>Reusable request setup object with base URI, headers, content type</t>
  </si>
  <si>
    <t>Request class</t>
  </si>
  <si>
    <t>Request config</t>
  </si>
  <si>
    <t>What is `ResponseSpecification` in REST Assured?</t>
  </si>
  <si>
    <t>Response template</t>
  </si>
  <si>
    <t>Reusable response assertion expectations</t>
  </si>
  <si>
    <t>Response class</t>
  </si>
  <si>
    <t>Response config</t>
  </si>
  <si>
    <t>What is `RestAssured.baseURI` used for?</t>
  </si>
  <si>
    <t>Base URL configuration</t>
  </si>
  <si>
    <t>Sets default base URI for all REST Assured requests in suite</t>
  </si>
  <si>
    <t>URL prefix</t>
  </si>
  <si>
    <t>Request base</t>
  </si>
  <si>
    <t>What does `.contentType(ContentType.JSON)` set?</t>
  </si>
  <si>
    <t>Response type</t>
  </si>
  <si>
    <t>Sets Content-Type header to application/json</t>
  </si>
  <si>
    <t>Media type</t>
  </si>
  <si>
    <t>Request format</t>
  </si>
  <si>
    <t>What does `.accept(ContentType.JSON)` set?</t>
  </si>
  <si>
    <t>Sets response format</t>
  </si>
  <si>
    <t>Sets Accept header requesting JSON response</t>
  </si>
  <si>
    <t>Content type</t>
  </si>
  <si>
    <t>Response accept</t>
  </si>
  <si>
    <t>How do you pass headers in REST Assured?</t>
  </si>
  <si>
    <t>.header("name", "value") or .headers(map)</t>
  </si>
  <si>
    <t>.setHeader("name", "value")</t>
  </si>
  <si>
    <t>.addHeader()</t>
  </si>
  <si>
    <t>.withHeader()</t>
  </si>
  <si>
    <t>How do you pass query parameters in REST Assured?</t>
  </si>
  <si>
    <t>.queryParam("key", "value")</t>
  </si>
  <si>
    <t>.param("key", "value")</t>
  </si>
  <si>
    <t>.query("key=value")</t>
  </si>
  <si>
    <t>.addQuery("key", "value")</t>
  </si>
  <si>
    <t>How do you pass path parameters in REST Assured?</t>
  </si>
  <si>
    <t>.pathParam("id", 1) with /users/{id}</t>
  </si>
  <si>
    <t>.urlParam("id", 1)</t>
  </si>
  <si>
    <t>.routeParam("id", 1)</t>
  </si>
  <si>
    <t>.path("id", 1)</t>
  </si>
  <si>
    <t>How do you add Bearer token auth in REST Assured?</t>
  </si>
  <si>
    <t>.header("Authorization", "Bearer " + token)</t>
  </si>
  <si>
    <t>.auth().oauth2(token)</t>
  </si>
  <si>
    <t>.bearer(token)</t>
  </si>
  <si>
    <t>Both A and B work</t>
  </si>
  <si>
    <t>What does `.auth().basic("user", "pass")` do?</t>
  </si>
  <si>
    <t>Session login</t>
  </si>
  <si>
    <t>Adds HTTP Basic Authentication header</t>
  </si>
  <si>
    <t>Basic auth</t>
  </si>
  <si>
    <t>Username/password auth</t>
  </si>
  <si>
    <t>What does `.body(object)` do in POST request?</t>
  </si>
  <si>
    <t>Gets body</t>
  </si>
  <si>
    <t>Serializes object to JSON and sets as request body</t>
  </si>
  <si>
    <t>Sets JSON body</t>
  </si>
  <si>
    <t>Body content</t>
  </si>
  <si>
    <t>What is `ObjectMapper` in Jackson?</t>
  </si>
  <si>
    <t>Object serializer</t>
  </si>
  <si>
    <t>Jackson class for serializing Java objects to JSON and deserializing JSON to objects</t>
  </si>
  <si>
    <t>JSON mapper</t>
  </si>
  <si>
    <t>Object converter</t>
  </si>
  <si>
    <t>What is `@JsonProperty` annotation?</t>
  </si>
  <si>
    <t>JSON field name mapping</t>
  </si>
  <si>
    <t>Maps Java field to JSON property with different name</t>
  </si>
  <si>
    <t>JSON annotation</t>
  </si>
  <si>
    <t>Field marker</t>
  </si>
  <si>
    <t>What does `response.as(UserDto.class)` do?</t>
  </si>
  <si>
    <t>Validates user</t>
  </si>
  <si>
    <t>Deserializes response body JSON into UserDto object</t>
  </si>
  <si>
    <t>User mapping</t>
  </si>
  <si>
    <t>Response cast</t>
  </si>
  <si>
    <t>What is Hamcrest in REST Assured context?</t>
  </si>
  <si>
    <t>Testing framework</t>
  </si>
  <si>
    <t>Matcher library for assertions: equalTo, hasSize, containsString, greaterThan</t>
  </si>
  <si>
    <t>REST Assured extension</t>
  </si>
  <si>
    <t>What does `hasSize(5)` matcher assert?</t>
  </si>
  <si>
    <t>Collection equals 5</t>
  </si>
  <si>
    <t>Collection/array/string has size 5</t>
  </si>
  <si>
    <t>Size check</t>
  </si>
  <si>
    <t>Length assertion</t>
  </si>
  <si>
    <t>What does `containsString("text")` matcher assert?</t>
  </si>
  <si>
    <t>Exact text match</t>
  </si>
  <si>
    <t>String contains the specified text as substring</t>
  </si>
  <si>
    <t>Text validator</t>
  </si>
  <si>
    <t>String assertion</t>
  </si>
  <si>
    <t>What does `everyItem(equalTo("active"))` assert?</t>
  </si>
  <si>
    <t>First item check</t>
  </si>
  <si>
    <t>Every element in collection equals "active"</t>
  </si>
  <si>
    <t>All match check</t>
  </si>
  <si>
    <t>Collection assertion</t>
  </si>
  <si>
    <t>What does `.body("data.size()", greaterThan(0))` assert?</t>
  </si>
  <si>
    <t>Data has value 0</t>
  </si>
  <si>
    <t>JSON array at 'data' path has more than 0 elements</t>
  </si>
  <si>
    <t>What is `OkHttp` in Java testing?</t>
  </si>
  <si>
    <t>HTTP client library</t>
  </si>
  <si>
    <t>Efficient HTTP client for Android and Java — alternative to Apache HttpClient</t>
  </si>
  <si>
    <t>REST library</t>
  </si>
  <si>
    <t>What is `Apache HttpClient`?</t>
  </si>
  <si>
    <t>Apache testing tool</t>
  </si>
  <si>
    <t>HTTP client library for making HTTP requests in Java</t>
  </si>
  <si>
    <t>Apache server</t>
  </si>
  <si>
    <t>Request factory</t>
  </si>
  <si>
    <t>What is Retrofit?</t>
  </si>
  <si>
    <t>Retrofit library</t>
  </si>
  <si>
    <t>Type-safe HTTP client for Android and Java — converts REST API to Java interface</t>
  </si>
  <si>
    <t>REST client</t>
  </si>
  <si>
    <t>HTTP wrapper</t>
  </si>
  <si>
    <t>What is POJO in Java?</t>
  </si>
  <si>
    <t>Plain Old Java Object — simple class with fields, getters, setters, no framework constraints</t>
  </si>
  <si>
    <t>Java base class</t>
  </si>
  <si>
    <t>Plain object type</t>
  </si>
  <si>
    <t>Project object</t>
  </si>
  <si>
    <t>What is DTO (Data Transfer Object)?</t>
  </si>
  <si>
    <t>Data transport pattern</t>
  </si>
  <si>
    <t>Simple object for transferring data between layers — typically serialized for API requests/responses</t>
  </si>
  <si>
    <t>Database object</t>
  </si>
  <si>
    <t>Transport class</t>
  </si>
  <si>
    <t>What is serialization in REST API context?</t>
  </si>
  <si>
    <t>Network serialization</t>
  </si>
  <si>
    <t>Converting Java object to JSON/XML for HTTP request body</t>
  </si>
  <si>
    <t>JSON creation</t>
  </si>
  <si>
    <t>Object transport</t>
  </si>
  <si>
    <t>What is deserialization in REST API context?</t>
  </si>
  <si>
    <t>Object destruction</t>
  </si>
  <si>
    <t>Converting JSON/XML response body to Java object</t>
  </si>
  <si>
    <t>JSON parsing</t>
  </si>
  <si>
    <t>Response mapping</t>
  </si>
  <si>
    <t>What is `@JsonIgnore` annotation?</t>
  </si>
  <si>
    <t>Hides JSON field</t>
  </si>
  <si>
    <t>Excludes field from Jackson serialization/deserialization</t>
  </si>
  <si>
    <t>JSON exclusion</t>
  </si>
  <si>
    <t>Field annotation</t>
  </si>
  <si>
    <t>What is `@JsonInclude(Include.NON_NULL)` annotation?</t>
  </si>
  <si>
    <t>Include all fields</t>
  </si>
  <si>
    <t>Excludes null fields from JSON serialization</t>
  </si>
  <si>
    <t>Null filter</t>
  </si>
  <si>
    <t>Optional field</t>
  </si>
  <si>
    <t>What is Gson library?</t>
  </si>
  <si>
    <t>Google JSON library</t>
  </si>
  <si>
    <t>Google's Java library for JSON serialization/deserialization</t>
  </si>
  <si>
    <t>JSON framework</t>
  </si>
  <si>
    <t>What is `new Gson().toJson(object)` used for?</t>
  </si>
  <si>
    <t>JSON validation</t>
  </si>
  <si>
    <t>Serializes Java object to JSON string</t>
  </si>
  <si>
    <t>Object string</t>
  </si>
  <si>
    <t>What is `gson.fromJson(json, MyClass.class)` used for?</t>
  </si>
  <si>
    <t>Deserializes JSON string to MyClass instance</t>
  </si>
  <si>
    <t>What is APIRequestContext in Playwright Java?</t>
  </si>
  <si>
    <t>API context class</t>
  </si>
  <si>
    <t>Playwright Java class for making HTTP API calls in tests</t>
  </si>
  <si>
    <t>Request manager</t>
  </si>
  <si>
    <t>API test class</t>
  </si>
  <si>
    <t>What is WireMock?</t>
  </si>
  <si>
    <t>Wire protocol mock</t>
  </si>
  <si>
    <t>Java library for mocking HTTP services — creates stub server</t>
  </si>
  <si>
    <t>Mock library</t>
  </si>
  <si>
    <t>HTTP stubbing</t>
  </si>
  <si>
    <t>What does WireMock `stubFor(get(urlEqualTo("/api")))` do?</t>
  </si>
  <si>
    <t>Tests GET endpoint</t>
  </si>
  <si>
    <t>Creates stub that responds to GET /api with configured response</t>
  </si>
  <si>
    <t>Stubs API</t>
  </si>
  <si>
    <t>Mock GET</t>
  </si>
  <si>
    <t>What does WireMock `verify(1, getRequestedFor(urlEqualTo("/api")))` do?</t>
  </si>
  <si>
    <t>Validates response</t>
  </si>
  <si>
    <t>Verifies exactly 1 GET request was made to /api</t>
  </si>
  <si>
    <t>Request count check</t>
  </si>
  <si>
    <t>API verify</t>
  </si>
  <si>
    <t>What is MockServer?</t>
  </si>
  <si>
    <t>Mock web server</t>
  </si>
  <si>
    <t>JVM-based tool for mocking HTTP and HTTPS services in testing</t>
  </si>
  <si>
    <t>Test server mock</t>
  </si>
  <si>
    <t>Server simulator</t>
  </si>
  <si>
    <t>What is the difference between WireMock and MockServer?</t>
  </si>
  <si>
    <t>Same tool</t>
  </si>
  <si>
    <t>Both mock HTTP services; WireMock is simpler; MockServer has more verification capabilities</t>
  </si>
  <si>
    <t>WireMock is deprecated</t>
  </si>
  <si>
    <t>MockServer is for clouds</t>
  </si>
  <si>
    <t>What is contract testing in Java?</t>
  </si>
  <si>
    <t>API agreement testing</t>
  </si>
  <si>
    <t>Verifying API consumer and provider contracts match — Pact library commonly used</t>
  </si>
  <si>
    <t>Contract testing</t>
  </si>
  <si>
    <t>SLA testing</t>
  </si>
  <si>
    <t>What is `@PactTestFor` annotation in Pact?</t>
  </si>
  <si>
    <t>Pact test setup</t>
  </si>
  <si>
    <t>Links consumer test to provider contract in Pact consumer tests</t>
  </si>
  <si>
    <t>Pact annotation</t>
  </si>
  <si>
    <t>Contract link</t>
  </si>
  <si>
    <t>What is `Content-Type: application/json` header?</t>
  </si>
  <si>
    <t>Response type header</t>
  </si>
  <si>
    <t>Indicates request/response body is JSON formatted</t>
  </si>
  <si>
    <t>Content header</t>
  </si>
  <si>
    <t>What is `Accept: application/json` header?</t>
  </si>
  <si>
    <t>Accepted format header</t>
  </si>
  <si>
    <t>Tells server client accepts JSON response format</t>
  </si>
  <si>
    <t>Accept header</t>
  </si>
  <si>
    <t>Response format</t>
  </si>
  <si>
    <t>What HTTP status code means created successfully?</t>
  </si>
  <si>
    <t>200</t>
  </si>
  <si>
    <t>201</t>
  </si>
  <si>
    <t>204</t>
  </si>
  <si>
    <t>202</t>
  </si>
  <si>
    <t>What HTTP status code means server error?</t>
  </si>
  <si>
    <t>400</t>
  </si>
  <si>
    <t>404</t>
  </si>
  <si>
    <t>401</t>
  </si>
  <si>
    <t>500</t>
  </si>
  <si>
    <t>What is `multipart/form-data` content type?</t>
  </si>
  <si>
    <t>Multi-part message</t>
  </si>
  <si>
    <t>Content type for file uploads containing mixed form fields and files</t>
  </si>
  <si>
    <t>Form data</t>
  </si>
  <si>
    <t>Upload type</t>
  </si>
  <si>
    <t>What does `RestAssured.filters(new RequestLoggingFilter(), new ResponseLoggingFilter())` do?</t>
  </si>
  <si>
    <t>Adds test filters</t>
  </si>
  <si>
    <t>Logs all request and response details to console for debugging</t>
  </si>
  <si>
    <t>Filter requests</t>
  </si>
  <si>
    <t>Log requests</t>
  </si>
  <si>
    <t>What is `RestAssured.useRelaxedHTTPSValidation()` used for?</t>
  </si>
  <si>
    <t>Disable SSL</t>
  </si>
  <si>
    <t>Disables SSL certificate verification — for testing with self-signed certs</t>
  </si>
  <si>
    <t>Relaxed mode</t>
  </si>
  <si>
    <t>SSL bypass</t>
  </si>
  <si>
    <t>What is `requestSpec.basePath()` in REST Assured?</t>
  </si>
  <si>
    <t>Base URL path</t>
  </si>
  <si>
    <t>Sets base path appended to baseURI for all requests</t>
  </si>
  <si>
    <t>Path prefix</t>
  </si>
  <si>
    <t>URL base</t>
  </si>
  <si>
    <t>What is `ResponseBody.prettyPrint()` used for?</t>
  </si>
  <si>
    <t>Saves body</t>
  </si>
  <si>
    <t>Prints formatted JSON/XML response body to console for debugging</t>
  </si>
  <si>
    <t>Pretty format</t>
  </si>
  <si>
    <t>Response printer</t>
  </si>
  <si>
    <t>What does `given().log().all()` do in REST Assured?</t>
  </si>
  <si>
    <t>Logs test info</t>
  </si>
  <si>
    <t>Logs complete request details (headers, body, params) before sending</t>
  </si>
  <si>
    <t>All request logging</t>
  </si>
  <si>
    <t>Log everything</t>
  </si>
  <si>
    <t>What does `then().log().all()` do?</t>
  </si>
  <si>
    <t>Logs response</t>
  </si>
  <si>
    <t>Logs complete response details after receiving</t>
  </si>
  <si>
    <t>Response logging</t>
  </si>
  <si>
    <t>Then logging</t>
  </si>
  <si>
    <t>What does `then().log().ifValidationFails()` do?</t>
  </si>
  <si>
    <t>Always logs</t>
  </si>
  <si>
    <t>Only logs response when validation fails — reduces noise in passing tests</t>
  </si>
  <si>
    <t>Failure logging</t>
  </si>
  <si>
    <t>Conditional log</t>
  </si>
  <si>
    <t>What is `Specifications` class pattern in REST Assured?</t>
  </si>
  <si>
    <t>Test spec class</t>
  </si>
  <si>
    <t>Custom class holding RequestSpec/ResponseSpec for reuse across test classes</t>
  </si>
  <si>
    <t>Shared specs</t>
  </si>
  <si>
    <t>Spec manager</t>
  </si>
  <si>
    <t>What is `jsonSchema("schema.json")` in REST Assured?</t>
  </si>
  <si>
    <t>Schema file loading</t>
  </si>
  <si>
    <t>Validates response body against JSON Schema file</t>
  </si>
  <si>
    <t>Schema validation</t>
  </si>
  <si>
    <t>JSON check</t>
  </si>
  <si>
    <t>What is `assertThat()` from AssertJ library?</t>
  </si>
  <si>
    <t>JUnit assertion</t>
  </si>
  <si>
    <t>Fluent assertion style: assertThat(actual).isEqualTo(expected).isNotNull()</t>
  </si>
  <si>
    <t>AssertJ entry point</t>
  </si>
  <si>
    <t>Fluent check</t>
  </si>
  <si>
    <t>What is AssertJ benefit over JUnit assertions?</t>
  </si>
  <si>
    <t>Same functionality</t>
  </si>
  <si>
    <t>Fluent API, better failure messages, rich assertion types for collections, strings, etc.</t>
  </si>
  <si>
    <t>Faster assertions</t>
  </si>
  <si>
    <t>More annotations</t>
  </si>
  <si>
    <t>What is `SoftAssertions` in AssertJ?</t>
  </si>
  <si>
    <t>Multiple assertions</t>
  </si>
  <si>
    <t>AssertJ version of soft assertions — collects all failures before reporting</t>
  </si>
  <si>
    <t>Group assertion</t>
  </si>
  <si>
    <t>What does `assertThat(list).hasSize(3).contains("item")` demonstrate?</t>
  </si>
  <si>
    <t>Single assertion</t>
  </si>
  <si>
    <t>AssertJ method chaining for multiple assertions on same object</t>
  </si>
  <si>
    <t>Fluent assertions</t>
  </si>
  <si>
    <t>Chain assertions</t>
  </si>
  <si>
    <t>Total Questions: 93  |  Instructor: Amir Khan  |  Contact: 8700350994  |  Next Gen QA IT Coaching</t>
  </si>
  <si>
    <t>Next Gen QA IT Coaching · Java Mock Test · Set9-SOLID &amp; Framework Design</t>
  </si>
  <si>
    <t>What is the Singleton pattern and how is it implemented in Java?</t>
  </si>
  <si>
    <t>One instance pattern with getInstance()</t>
  </si>
  <si>
    <t>Single class pattern</t>
  </si>
  <si>
    <t>Static object creation</t>
  </si>
  <si>
    <t>Global variable class</t>
  </si>
  <si>
    <t>What is thread-safe Singleton using enum?</t>
  </si>
  <si>
    <t>public enum Singleton { INSTANCE; }</t>
  </si>
  <si>
    <t>Thread lock singleton</t>
  </si>
  <si>
    <t>Static final singleton</t>
  </si>
  <si>
    <t>Synchronized singleton</t>
  </si>
  <si>
    <t>What is the Factory pattern?</t>
  </si>
  <si>
    <t>Object factory class</t>
  </si>
  <si>
    <t>Creational pattern providing interface for creating objects with subclass deciding type</t>
  </si>
  <si>
    <t>What is Abstract Factory pattern?</t>
  </si>
  <si>
    <t>Factory of factories — creates families of related objects without specifying concrete classes</t>
  </si>
  <si>
    <t>Abstract class factory</t>
  </si>
  <si>
    <t>Interface factory</t>
  </si>
  <si>
    <t>Multiple factories</t>
  </si>
  <si>
    <t>What is Builder pattern benefit?</t>
  </si>
  <si>
    <t>Builds objects faster</t>
  </si>
  <si>
    <t>Avoids telescoping constructors — step-by-step construction of complex objects</t>
  </si>
  <si>
    <t>Object construction</t>
  </si>
  <si>
    <t>Builder helper</t>
  </si>
  <si>
    <t>What is the Prototype pattern?</t>
  </si>
  <si>
    <t>Prototype-based class</t>
  </si>
  <si>
    <t>Creational pattern — clone existing object instead of creating from scratch</t>
  </si>
  <si>
    <t>Object cloning pattern</t>
  </si>
  <si>
    <t>Copy pattern</t>
  </si>
  <si>
    <t>What is Adapter pattern?</t>
  </si>
  <si>
    <t>Object adapter</t>
  </si>
  <si>
    <t>Structural pattern converting incompatible interface to compatible one (wrapper)</t>
  </si>
  <si>
    <t>Interface adapter</t>
  </si>
  <si>
    <t>Class wrapper</t>
  </si>
  <si>
    <t>What is Decorator pattern?</t>
  </si>
  <si>
    <t>Object decorator</t>
  </si>
  <si>
    <t>Structural pattern dynamically adding behavior without modifying class</t>
  </si>
  <si>
    <t>Enhancement pattern</t>
  </si>
  <si>
    <t>What is Proxy pattern?</t>
  </si>
  <si>
    <t>Structural pattern providing surrogate controlling access to another object</t>
  </si>
  <si>
    <t>Access controller</t>
  </si>
  <si>
    <t>Object wrapper</t>
  </si>
  <si>
    <t>What is Facade pattern?</t>
  </si>
  <si>
    <t>Interface simplifier</t>
  </si>
  <si>
    <t>Structural pattern providing simplified interface to complex subsystem</t>
  </si>
  <si>
    <t>Complex simplifier</t>
  </si>
  <si>
    <t>System wrapper</t>
  </si>
  <si>
    <t>What is the Observer pattern implementation in Java?</t>
  </si>
  <si>
    <t>Event listener pattern using Observable/Observer or custom event system</t>
  </si>
  <si>
    <t>Thread observer</t>
  </si>
  <si>
    <t>State monitor</t>
  </si>
  <si>
    <t>Observer class</t>
  </si>
  <si>
    <t>What is Strategy pattern?</t>
  </si>
  <si>
    <t>Behavioral pattern defining family of algorithms, encapsulating each, making interchangeable</t>
  </si>
  <si>
    <t>Algorithm selector</t>
  </si>
  <si>
    <t>Behavior pattern</t>
  </si>
  <si>
    <t>What is Command pattern?</t>
  </si>
  <si>
    <t>Command executor</t>
  </si>
  <si>
    <t>Behavioral pattern encapsulating request as object — supports undo/redo</t>
  </si>
  <si>
    <t>Action pattern</t>
  </si>
  <si>
    <t>Request wrapper</t>
  </si>
  <si>
    <t>What is Template Method pattern?</t>
  </si>
  <si>
    <t>Method template</t>
  </si>
  <si>
    <t>Behavioral pattern defining algorithm skeleton in base class with steps overridden by subclasses</t>
  </si>
  <si>
    <t>Abstract method pattern</t>
  </si>
  <si>
    <t>Algorithm template</t>
  </si>
  <si>
    <t>What is Iterator pattern?</t>
  </si>
  <si>
    <t>Collection iterator</t>
  </si>
  <si>
    <t>Behavioral pattern providing way to sequentially access collection without exposing structure</t>
  </si>
  <si>
    <t>Collection traversal</t>
  </si>
  <si>
    <t>Loop pattern</t>
  </si>
  <si>
    <t>What is Chain of Responsibility?</t>
  </si>
  <si>
    <t>Request chain</t>
  </si>
  <si>
    <t>Behavioral pattern passing request along chain of handlers until one handles it</t>
  </si>
  <si>
    <t>Handler chain</t>
  </si>
  <si>
    <t>Responsibility chain</t>
  </si>
  <si>
    <t>What is State pattern?</t>
  </si>
  <si>
    <t>State machine pattern</t>
  </si>
  <si>
    <t>Behavioral pattern allowing object to change behavior when internal state changes</t>
  </si>
  <si>
    <t>Status pattern</t>
  </si>
  <si>
    <t>Context state</t>
  </si>
  <si>
    <t>What is Composite pattern?</t>
  </si>
  <si>
    <t>Component combination</t>
  </si>
  <si>
    <t>Structural pattern composing objects into tree structures — treats single/composite uniformly</t>
  </si>
  <si>
    <t>Tree pattern</t>
  </si>
  <si>
    <t>Object tree</t>
  </si>
  <si>
    <t>What is Flyweight pattern?</t>
  </si>
  <si>
    <t>Lightweight pattern</t>
  </si>
  <si>
    <t>Structural pattern using shared objects to efficiently support large numbers of similar objects</t>
  </si>
  <si>
    <t>Memory pattern</t>
  </si>
  <si>
    <t>Object sharing</t>
  </si>
  <si>
    <t>What is Bridge pattern?</t>
  </si>
  <si>
    <t>Connection pattern</t>
  </si>
  <si>
    <t>Structural pattern decoupling abstraction from implementation — both can vary independently</t>
  </si>
  <si>
    <t>Interface bridge</t>
  </si>
  <si>
    <t>Abstraction separation</t>
  </si>
  <si>
    <t>What is SOLID principle S?</t>
  </si>
  <si>
    <t>Single Responsibility: each class has one reason to change</t>
  </si>
  <si>
    <t>Static principle</t>
  </si>
  <si>
    <t>Simple class rule</t>
  </si>
  <si>
    <t>What is SOLID principle O?</t>
  </si>
  <si>
    <t>Open for extension, closed for modification</t>
  </si>
  <si>
    <t>Optional classes</t>
  </si>
  <si>
    <t>Override principle</t>
  </si>
  <si>
    <t>Object principle</t>
  </si>
  <si>
    <t>What is SOLID principle L?</t>
  </si>
  <si>
    <t>Liskov Substitution: subtypes must be substitutable for base types</t>
  </si>
  <si>
    <t>Library principle</t>
  </si>
  <si>
    <t>Last class rule</t>
  </si>
  <si>
    <t>Layer principle</t>
  </si>
  <si>
    <t>What is SOLID principle I?</t>
  </si>
  <si>
    <t>Interface Segregation: many specific interfaces over one general interface</t>
  </si>
  <si>
    <t>Initialization principle</t>
  </si>
  <si>
    <t>Inheritance principle</t>
  </si>
  <si>
    <t>Input principle</t>
  </si>
  <si>
    <t>What is SOLID principle D?</t>
  </si>
  <si>
    <t>Dependency Inversion: depend on abstractions not concretions</t>
  </si>
  <si>
    <t>Default principle</t>
  </si>
  <si>
    <t>Data principle</t>
  </si>
  <si>
    <t>Declaration principle</t>
  </si>
  <si>
    <t>What is DRY principle?</t>
  </si>
  <si>
    <t>Don't Repeat Yourself — eliminate code duplication</t>
  </si>
  <si>
    <t>Data Recovery Yield</t>
  </si>
  <si>
    <t>Dynamic Resource Yardstick</t>
  </si>
  <si>
    <t>Dry run principle</t>
  </si>
  <si>
    <t>What is YAGNI principle?</t>
  </si>
  <si>
    <t>You Aren't Gonna Need It — don't implement features until needed</t>
  </si>
  <si>
    <t>Yet Another Generic Interface</t>
  </si>
  <si>
    <t>Your API Generally Needs Input</t>
  </si>
  <si>
    <t>Yet Agile Generally Not Implemented</t>
  </si>
  <si>
    <t>What is KISS principle?</t>
  </si>
  <si>
    <t>Keep It Simple Stupid — prefer simple solutions over complex</t>
  </si>
  <si>
    <t>Keep Interfaces Small and Stable</t>
  </si>
  <si>
    <t>Keep In Source System</t>
  </si>
  <si>
    <t>Keep Implementation Simple Singleton</t>
  </si>
  <si>
    <t>What is a fluent interface?</t>
  </si>
  <si>
    <t>Smooth interface design</t>
  </si>
  <si>
    <t>Interface enabling method chaining for readable code: builder.setName().setAge().build()</t>
  </si>
  <si>
    <t>Fluid API</t>
  </si>
  <si>
    <t>Chain interface</t>
  </si>
  <si>
    <t>What is immutability and its benefits?</t>
  </si>
  <si>
    <t>Read-only objects</t>
  </si>
  <si>
    <t>Objects whose state cannot change after creation — thread-safe, no side effects</t>
  </si>
  <si>
    <t>Final objects</t>
  </si>
  <si>
    <t>Constant state</t>
  </si>
  <si>
    <t>What is a Java framework vs library?</t>
  </si>
  <si>
    <t>Framework calls your code (IoC); library your code calls it</t>
  </si>
  <si>
    <t>Framework is larger</t>
  </si>
  <si>
    <t>Library is framework</t>
  </si>
  <si>
    <t>What is Spring Framework?</t>
  </si>
  <si>
    <t>Java web framework</t>
  </si>
  <si>
    <t>Comprehensive Java framework providing IoC, DI, MVC, Data, Security, Testing support</t>
  </si>
  <si>
    <t>Dependency manager</t>
  </si>
  <si>
    <t>Build tool</t>
  </si>
  <si>
    <t>What is Spring Boot?</t>
  </si>
  <si>
    <t>Spring application server</t>
  </si>
  <si>
    <t>Spring extension for convention-over-configuration auto-configuration and embedded server</t>
  </si>
  <si>
    <t>Spring faster</t>
  </si>
  <si>
    <t>Spring simplifier</t>
  </si>
  <si>
    <t>What is `@SpringBootTest` annotation?</t>
  </si>
  <si>
    <t>Spring test marker</t>
  </si>
  <si>
    <t>Loads full Spring application context for integration testing</t>
  </si>
  <si>
    <t>Spring component</t>
  </si>
  <si>
    <t>Boot test</t>
  </si>
  <si>
    <t>What is `@WebMvcTest` in Spring?</t>
  </si>
  <si>
    <t>Web layer test</t>
  </si>
  <si>
    <t>Tests only Spring MVC components (controllers) without full context</t>
  </si>
  <si>
    <t>MVC test</t>
  </si>
  <si>
    <t>Controller test</t>
  </si>
  <si>
    <t>What is `@DataJpaTest` in Spring?</t>
  </si>
  <si>
    <t>Database test</t>
  </si>
  <si>
    <t>Configures in-memory database and JPA components for repository testing</t>
  </si>
  <si>
    <t>JPA test setup</t>
  </si>
  <si>
    <t>DB layer test</t>
  </si>
  <si>
    <t>What is `MockMvc` in Spring?</t>
  </si>
  <si>
    <t>Mock browser</t>
  </si>
  <si>
    <t>Test framework for testing Spring MVC controllers without server</t>
  </si>
  <si>
    <t>MVC mocker</t>
  </si>
  <si>
    <t>Controller tester</t>
  </si>
  <si>
    <t>What does `mockMvc.perform(get("/api/users"))` do?</t>
  </si>
  <si>
    <t>Makes real request</t>
  </si>
  <si>
    <t>Simulates GET /api/users request in MockMvc test</t>
  </si>
  <si>
    <t>Mock request</t>
  </si>
  <si>
    <t>Test request</t>
  </si>
  <si>
    <t>What is Jenkins used for?</t>
  </si>
  <si>
    <t>Java deployment</t>
  </si>
  <si>
    <t>Open-source CI/CD automation server for building, testing, deploying</t>
  </si>
  <si>
    <t>Build manager</t>
  </si>
  <si>
    <t>What is a Jenkinsfile?</t>
  </si>
  <si>
    <t>Jenkins config file</t>
  </si>
  <si>
    <t>Groovy DSL script defining Jenkins pipeline as code</t>
  </si>
  <si>
    <t>Jenkins settings</t>
  </si>
  <si>
    <t>CI script</t>
  </si>
  <si>
    <t>What is declarative vs scripted Jenkins pipeline?</t>
  </si>
  <si>
    <t>Same syntax</t>
  </si>
  <si>
    <t>Declarative: structured syntax with pipeline{}; Scripted: more flexible Groovy</t>
  </si>
  <si>
    <t>Scripted is newer</t>
  </si>
  <si>
    <t>Declarative is advanced</t>
  </si>
  <si>
    <t>What is `stage` in Jenkins pipeline?</t>
  </si>
  <si>
    <t>Pipeline step</t>
  </si>
  <si>
    <t>Named group of steps representing phase: Build, Test, Deploy</t>
  </si>
  <si>
    <t>Phase marker</t>
  </si>
  <si>
    <t>Jenkins section</t>
  </si>
  <si>
    <t>What does `post { always { } }` do in Jenkins?</t>
  </si>
  <si>
    <t>Optional post step</t>
  </si>
  <si>
    <t>Runs always after pipeline regardless of success/failure</t>
  </si>
  <si>
    <t>Post processing</t>
  </si>
  <si>
    <t>Cleanup step</t>
  </si>
  <si>
    <t>What is GitHub Actions?</t>
  </si>
  <si>
    <t>GitHub test runner</t>
  </si>
  <si>
    <t>CI/CD platform integrated with GitHub using YAML workflow files</t>
  </si>
  <si>
    <t>GitHub automation</t>
  </si>
  <si>
    <t>GitHub CI</t>
  </si>
  <si>
    <t>What is a workflow in GitHub Actions?</t>
  </si>
  <si>
    <t>Code workflow</t>
  </si>
  <si>
    <t>Automated process defined in .github/workflows/*.yml triggered by events</t>
  </si>
  <si>
    <t>Action sequence</t>
  </si>
  <si>
    <t>CI job</t>
  </si>
  <si>
    <t>What is a job in GitHub Actions?</t>
  </si>
  <si>
    <t>Work unit</t>
  </si>
  <si>
    <t>Set of steps executing on same runner (machine)</t>
  </si>
  <si>
    <t>Task group</t>
  </si>
  <si>
    <t>Action job</t>
  </si>
  <si>
    <t>What is a runner in GitHub Actions?</t>
  </si>
  <si>
    <t>Code executor</t>
  </si>
  <si>
    <t>Machine (hosted/self-hosted) executing job steps</t>
  </si>
  <si>
    <t>GitHub machine</t>
  </si>
  <si>
    <t>Action runner</t>
  </si>
  <si>
    <t>What does `on: [push, pull_request]` do in GitHub Actions?</t>
  </si>
  <si>
    <t>Push and pull</t>
  </si>
  <si>
    <t>Triggers workflow on push events and pull requests</t>
  </si>
  <si>
    <t>Event trigger</t>
  </si>
  <si>
    <t>Action trigger</t>
  </si>
  <si>
    <t>What is `actions/checkout@v4`?</t>
  </si>
  <si>
    <t>Git clone action</t>
  </si>
  <si>
    <t>Checks out repository code to runner for build/test</t>
  </si>
  <si>
    <t>GitHub action</t>
  </si>
  <si>
    <t>Checkout step</t>
  </si>
  <si>
    <t>What is `actions/setup-java`?</t>
  </si>
  <si>
    <t>Java install action</t>
  </si>
  <si>
    <t>Installs specified Java version on runner</t>
  </si>
  <si>
    <t>Java setup</t>
  </si>
  <si>
    <t>JDK installer</t>
  </si>
  <si>
    <t>What is `secrets.GITHUB_TOKEN`?</t>
  </si>
  <si>
    <t>GitHub personal token</t>
  </si>
  <si>
    <t>Auto-generated token for authenticating in GitHub Actions workflows</t>
  </si>
  <si>
    <t>Repository secret</t>
  </si>
  <si>
    <t>Auth token</t>
  </si>
  <si>
    <t>What is Docker in Java testing context?</t>
  </si>
  <si>
    <t>Container platform</t>
  </si>
  <si>
    <t>Containerization platform packaging application + dependencies for consistent environments</t>
  </si>
  <si>
    <t>VM manager</t>
  </si>
  <si>
    <t>Java container</t>
  </si>
  <si>
    <t>What is `Dockerfile`?</t>
  </si>
  <si>
    <t>Docker settings file</t>
  </si>
  <si>
    <t>Script with instructions for building Docker image</t>
  </si>
  <si>
    <t>Docker config</t>
  </si>
  <si>
    <t>Container recipe</t>
  </si>
  <si>
    <t>What is `docker-compose.yml`?</t>
  </si>
  <si>
    <t>Docker compose script</t>
  </si>
  <si>
    <t>YAML file defining multi-container application setup for local/test environments</t>
  </si>
  <si>
    <t>Docker settings</t>
  </si>
  <si>
    <t>Service definition</t>
  </si>
  <si>
    <t>What is Testcontainers library?</t>
  </si>
  <si>
    <t>Container test library</t>
  </si>
  <si>
    <t>Java library providing throwaway Docker containers for integration tests (DB, Selenium, etc.)</t>
  </si>
  <si>
    <t>Test Docker</t>
  </si>
  <si>
    <t>Container testing</t>
  </si>
  <si>
    <t>What is `@Container` in Testcontainers?</t>
  </si>
  <si>
    <t>Container lifecycle</t>
  </si>
  <si>
    <t>Annotates container field — starts before tests, stops after</t>
  </si>
  <si>
    <t>Test container</t>
  </si>
  <si>
    <t>Docker annotation</t>
  </si>
  <si>
    <t>What is `GenericContainer` in Testcontainers?</t>
  </si>
  <si>
    <t>Generic Docker container</t>
  </si>
  <si>
    <t>Testcontainers class for any Docker image container in tests</t>
  </si>
  <si>
    <t>Container template</t>
  </si>
  <si>
    <t>Test image</t>
  </si>
  <si>
    <t>What is `MySQLContainer` in Testcontainers?</t>
  </si>
  <si>
    <t>MySQL test container</t>
  </si>
  <si>
    <t>Pre-configured Testcontainers container for MySQL database testing</t>
  </si>
  <si>
    <t>DB container</t>
  </si>
  <si>
    <t>MySQL test</t>
  </si>
  <si>
    <t>What is `BrowserWebDriverContainer` in Testcontainers?</t>
  </si>
  <si>
    <t>Selenium container</t>
  </si>
  <si>
    <t>Testcontainers container for running Selenium tests with browser in Docker</t>
  </si>
  <si>
    <t>Browser container</t>
  </si>
  <si>
    <t>Selenium Docker</t>
  </si>
  <si>
    <t>What is SonarQube?</t>
  </si>
  <si>
    <t>Code quality analyzer</t>
  </si>
  <si>
    <t>Static analysis tool for code quality, coverage, and security vulnerability detection</t>
  </si>
  <si>
    <t>What is code coverage threshold in CI?</t>
  </si>
  <si>
    <t>Coverage percentage</t>
  </si>
  <si>
    <t>Minimum coverage percentage required before build passes</t>
  </si>
  <si>
    <t>Coverage limit</t>
  </si>
  <si>
    <t>Test threshold</t>
  </si>
  <si>
    <t>What is JaCoCo?</t>
  </si>
  <si>
    <t>Java coverage tool</t>
  </si>
  <si>
    <t>Java Code Coverage library generating coverage reports for Maven/Gradle builds</t>
  </si>
  <si>
    <t>Code coverage lib</t>
  </si>
  <si>
    <t>Test analyzer</t>
  </si>
  <si>
    <t>What is `mvn jacoco:report`?</t>
  </si>
  <si>
    <t>Coverage reporter</t>
  </si>
  <si>
    <t>Generates HTML/XML JaCoCo coverage report in target/site/jacoco/</t>
  </si>
  <si>
    <t>JaCoCo run</t>
  </si>
  <si>
    <t>Coverage check</t>
  </si>
  <si>
    <t>What is `&lt;failsafePlugin&gt;` for integration tests?</t>
  </si>
  <si>
    <t>Test failure plugin</t>
  </si>
  <si>
    <t>Runs integration tests (IT suffix) in verify phase</t>
  </si>
  <si>
    <t>Integration runner</t>
  </si>
  <si>
    <t>What is test parallelism in Maven?</t>
  </si>
  <si>
    <t>Parallel test execution</t>
  </si>
  <si>
    <t>Running tests simultaneously using parallel attribute in Surefire: forkCount, threadCount</t>
  </si>
  <si>
    <t>Multiple tests</t>
  </si>
  <si>
    <t>Parallel builds</t>
  </si>
  <si>
    <t>What is `mvn verify -Dtest=TestClassName`?</t>
  </si>
  <si>
    <t>Runs single test class</t>
  </si>
  <si>
    <t>Runs only specified test class during verification</t>
  </si>
  <si>
    <t>Class runner</t>
  </si>
  <si>
    <t>What is OWASP Dependency Check?</t>
  </si>
  <si>
    <t>Security scan tool</t>
  </si>
  <si>
    <t>Identifies known vulnerable dependencies in project dependencies</t>
  </si>
  <si>
    <t>Dependency analyzer</t>
  </si>
  <si>
    <t>Vulnerability scanner</t>
  </si>
  <si>
    <t>What is SpotBugs?</t>
  </si>
  <si>
    <t>Bug finder</t>
  </si>
  <si>
    <t>Static analysis tool finding potential bugs in Java bytecode</t>
  </si>
  <si>
    <t>Runtime analyzer</t>
  </si>
  <si>
    <t>Code checker</t>
  </si>
  <si>
    <t>What is Checkstyle?</t>
  </si>
  <si>
    <t>Code formatter</t>
  </si>
  <si>
    <t>Static analysis tool checking Java code against coding standards</t>
  </si>
  <si>
    <t>Style enforcer</t>
  </si>
  <si>
    <t>Code validator</t>
  </si>
  <si>
    <t>What is PMD?</t>
  </si>
  <si>
    <t>Code quality tool</t>
  </si>
  <si>
    <t>Static code analyzer finding common programming flaws in Java code</t>
  </si>
  <si>
    <t>Memory detector</t>
  </si>
  <si>
    <t>What is the difference between unit, integration, and E2E tests?</t>
  </si>
  <si>
    <t>Same scope</t>
  </si>
  <si>
    <t>Unit: isolated method; Integration: component interaction; E2E: full user flow</t>
  </si>
  <si>
    <t>All are the same</t>
  </si>
  <si>
    <t>Unit tests only</t>
  </si>
  <si>
    <t>What is the test pyramid for Java projects?</t>
  </si>
  <si>
    <t>3 test types</t>
  </si>
  <si>
    <t>Many unit tests &gt; fewer integration tests &gt; few E2E tests — for speed and cost</t>
  </si>
  <si>
    <t>Equal distribution</t>
  </si>
  <si>
    <t>Only E2E needed</t>
  </si>
  <si>
    <t>What is code freeze?</t>
  </si>
  <si>
    <t>Code locked state</t>
  </si>
  <si>
    <t>Period when no new code changes allowed before release — only bug fixes</t>
  </si>
  <si>
    <t>Frozen code</t>
  </si>
  <si>
    <t>Release lock</t>
  </si>
  <si>
    <t>What is environment parity?</t>
  </si>
  <si>
    <t>Same environments</t>
  </si>
  <si>
    <t>Development, staging, and production environments are as identical as possible</t>
  </si>
  <si>
    <t>Environment clone</t>
  </si>
  <si>
    <t>Config match</t>
  </si>
  <si>
    <t>What is feature branching?</t>
  </si>
  <si>
    <t>Feature isolation</t>
  </si>
  <si>
    <t>Creating separate git branch per feature, merging when complete</t>
  </si>
  <si>
    <t>Branch strategy</t>
  </si>
  <si>
    <t>Feature development</t>
  </si>
  <si>
    <t>What is trunk-based development?</t>
  </si>
  <si>
    <t>Main branch workflow</t>
  </si>
  <si>
    <t>All developers commit to main branch frequently — requires CI and feature flags</t>
  </si>
  <si>
    <t>Trunk commit</t>
  </si>
  <si>
    <t>Single branch</t>
  </si>
  <si>
    <t>What is semantic versioning?</t>
  </si>
  <si>
    <t>Version meaning</t>
  </si>
  <si>
    <t>MAJOR.MINOR.PATCH: breaking.feature.fix — standardized version numbering</t>
  </si>
  <si>
    <t>Version system</t>
  </si>
  <si>
    <t>Release numbering</t>
  </si>
  <si>
    <t>What is a SNAPSHOT vs RELEASE in Maven?</t>
  </si>
  <si>
    <t>Version types</t>
  </si>
  <si>
    <t>SNAPSHOT: unstable development version; RELEASE: stable production artifact</t>
  </si>
  <si>
    <t>Maven versions</t>
  </si>
  <si>
    <t>Build types</t>
  </si>
  <si>
    <t>What is artifact signing in Maven?</t>
  </si>
  <si>
    <t>Security signature</t>
  </si>
  <si>
    <t>GPG signing of artifacts before uploading to Maven Central — authenticity proof</t>
  </si>
  <si>
    <t>Build signing</t>
  </si>
  <si>
    <t>Artifact security</t>
  </si>
  <si>
    <t>What is the Maven release plugin?</t>
  </si>
  <si>
    <t>Release automation</t>
  </si>
  <si>
    <t>Automates prepare+perform steps for releasing artifacts: tag, bump version, deploy</t>
  </si>
  <si>
    <t>Release tool</t>
  </si>
  <si>
    <t>Version manager</t>
  </si>
  <si>
    <t>What is nexus repository?</t>
  </si>
  <si>
    <t>Nexus tool</t>
  </si>
  <si>
    <t>Enterprise repository manager for storing Maven artifacts privately</t>
  </si>
  <si>
    <t>Artifact server</t>
  </si>
  <si>
    <t>Maven server</t>
  </si>
  <si>
    <t>What is JAXB in Java?</t>
  </si>
  <si>
    <t>Java XML binding</t>
  </si>
  <si>
    <t>Java Architecture for XML Binding — maps XML to Java objects and vice versa</t>
  </si>
  <si>
    <t>XML parser</t>
  </si>
  <si>
    <t>XML mapper</t>
  </si>
  <si>
    <t>What is Jackson used for in Java?</t>
  </si>
  <si>
    <t>Java serialization</t>
  </si>
  <si>
    <t>JSON serialization/deserialization library — most popular for REST APIs</t>
  </si>
  <si>
    <t>Data mapper</t>
  </si>
  <si>
    <t>Object mapper</t>
  </si>
  <si>
    <t>What is `@RequestBody` annotation in Spring?</t>
  </si>
  <si>
    <t>Request parameter</t>
  </si>
  <si>
    <t>Deserializes HTTP request body to Java object in Spring MVC controller</t>
  </si>
  <si>
    <t>Body mapper</t>
  </si>
  <si>
    <t>JSON reader</t>
  </si>
  <si>
    <t>What is `@ResponseBody` in Spring?</t>
  </si>
  <si>
    <t>Response setter</t>
  </si>
  <si>
    <t>Serializes return value to HTTP response body (usually JSON)</t>
  </si>
  <si>
    <t>Body writer</t>
  </si>
  <si>
    <t>Response mapper</t>
  </si>
  <si>
    <t>What is `@RestController` in Spring Boot?</t>
  </si>
  <si>
    <t>REST API controller</t>
  </si>
  <si>
    <t>Combines @Controller + @ResponseBody for all methods in REST API class</t>
  </si>
  <si>
    <t>API controller</t>
  </si>
  <si>
    <t>REST class</t>
  </si>
  <si>
    <t>What is `@GetMapping` in Spring?</t>
  </si>
  <si>
    <t>GET endpoint</t>
  </si>
  <si>
    <t>Maps HTTP GET requests to controller method</t>
  </si>
  <si>
    <t>GET handler</t>
  </si>
  <si>
    <t>Route annotation</t>
  </si>
  <si>
    <t>What is `ResponseEntity&lt;T&gt;` in Spring?</t>
  </si>
  <si>
    <t>HTTP response wrapper</t>
  </si>
  <si>
    <t>Full HTTP response including status code, headers, and body</t>
  </si>
  <si>
    <t>Entity response</t>
  </si>
  <si>
    <t>What is `@Value` in Spring?</t>
  </si>
  <si>
    <t>Injects values from properties files into fields: @Value("${api.url}")</t>
  </si>
  <si>
    <t>Configuration injection</t>
  </si>
  <si>
    <t>Property reader</t>
  </si>
  <si>
    <t>What is `@ConfigurationProperties` in Spring Boot?</t>
  </si>
  <si>
    <t>Config binding</t>
  </si>
  <si>
    <t>Binds properties file prefix to Java POJO class fields</t>
  </si>
  <si>
    <t>Properties class</t>
  </si>
  <si>
    <t>Config reader</t>
  </si>
  <si>
    <t>What is Spring profiles?</t>
  </si>
  <si>
    <t>Environment selector</t>
  </si>
  <si>
    <t>Mechanism to activate different configurations per environment (dev, qa, prod)</t>
  </si>
  <si>
    <t>Profile system</t>
  </si>
  <si>
    <t>Env config</t>
  </si>
  <si>
    <t>What is `@ActiveProfiles("test")` in Spring tests?</t>
  </si>
  <si>
    <t>Profile activation</t>
  </si>
  <si>
    <t>Activates 'test' profile during test execution</t>
  </si>
  <si>
    <t>Test profile</t>
  </si>
  <si>
    <t>Active config</t>
  </si>
  <si>
    <t>What is `@MockBean` in Spring Boot test?</t>
  </si>
  <si>
    <t>Spring mock creator</t>
  </si>
  <si>
    <t>Creates Mockito mock and registers in Spring context replacing real bean</t>
  </si>
  <si>
    <t>Mock bean</t>
  </si>
  <si>
    <t>Spring mock</t>
  </si>
  <si>
    <t>What is H2 in-memory database used for?</t>
  </si>
  <si>
    <t>H2 database</t>
  </si>
  <si>
    <t>Lightweight Java SQL database used for testing without real DB setup</t>
  </si>
  <si>
    <t>Test database</t>
  </si>
  <si>
    <t>SQL mock</t>
  </si>
  <si>
    <t>What is `@Transactional` in tests?</t>
  </si>
  <si>
    <t>Transaction test</t>
  </si>
  <si>
    <t>Rolls back database changes after each test for isolation</t>
  </si>
  <si>
    <t>DB transaction</t>
  </si>
  <si>
    <t>Test isolation</t>
  </si>
  <si>
    <t>What is TestRestTemplate in Spring Boot tests?</t>
  </si>
  <si>
    <t>REST test client</t>
  </si>
  <si>
    <t>Test version of RestTemplate for integration testing Spring Boot endpoints</t>
  </si>
  <si>
    <t>Template tester</t>
  </si>
  <si>
    <t>HTTP test client</t>
  </si>
  <si>
    <t>What is WebTestClient in Spring WebFlux?</t>
  </si>
  <si>
    <t>Reactive test client</t>
  </si>
  <si>
    <t>Fluent API for testing reactive Spring WebFlux endpoints</t>
  </si>
  <si>
    <t>WebFlux tester</t>
  </si>
  <si>
    <t>Reactive client</t>
  </si>
  <si>
    <t>Next Gen QA IT Coaching · Java Mock Test · Set10-Comprehensive Review</t>
  </si>
  <si>
    <t>What is the difference between Stack and Heap in Java?</t>
  </si>
  <si>
    <t>Both are memory areas</t>
  </si>
  <si>
    <t>Stack: thread-local method frames and local vars; Heap: shared object storage for all threads</t>
  </si>
  <si>
    <t>Heap is for threads</t>
  </si>
  <si>
    <t>What is garbage collection in Java?</t>
  </si>
  <si>
    <t>Manual memory cleanup</t>
  </si>
  <si>
    <t>Automatic identification and reclaiming of unreachable objects in heap memory</t>
  </si>
  <si>
    <t>Memory manager</t>
  </si>
  <si>
    <t>What is the G1 (Garbage First) GC?</t>
  </si>
  <si>
    <t>First garbage collector</t>
  </si>
  <si>
    <t>Low-latency GC that divides heap into regions and collects them incrementally</t>
  </si>
  <si>
    <t>G1 algorithm</t>
  </si>
  <si>
    <t>Region-based GC</t>
  </si>
  <si>
    <t>What is the ZGC (Z Garbage Collector)?</t>
  </si>
  <si>
    <t>Z-buffer collector</t>
  </si>
  <si>
    <t>Ultra-low latency GC with sub-millisecond pause times (Java 15+)</t>
  </si>
  <si>
    <t>Z heap GC</t>
  </si>
  <si>
    <t>Zero GC</t>
  </si>
  <si>
    <t>What is a memory leak in Java context?</t>
  </si>
  <si>
    <t>Strong references preventing GC from collecting unused objects — gradual memory growth</t>
  </si>
  <si>
    <t>How do you detect memory leaks?</t>
  </si>
  <si>
    <t>Add more memory</t>
  </si>
  <si>
    <t>Use VisualVM, JProfiler, Eclipse MAT heap dump analysis, or Micrometer metrics</t>
  </si>
  <si>
    <t>Increase heap</t>
  </si>
  <si>
    <t>Add GC logs</t>
  </si>
  <si>
    <t>What is profiling in Java?</t>
  </si>
  <si>
    <t>Code formatting</t>
  </si>
  <si>
    <t>Measuring runtime behavior: CPU usage, memory allocation, thread activity, method timing</t>
  </si>
  <si>
    <t>Performance analysis</t>
  </si>
  <si>
    <t>Code review</t>
  </si>
  <si>
    <t>What is JVM tuning?</t>
  </si>
  <si>
    <t>JVM configuration</t>
  </si>
  <si>
    <t>Adjusting JVM flags for performance: heap size, GC algorithm, thread count</t>
  </si>
  <si>
    <t>JVM settings</t>
  </si>
  <si>
    <t>Performance tuning</t>
  </si>
  <si>
    <t>What is -Xmx and -Xms JVM flags?</t>
  </si>
  <si>
    <t>JVM flags</t>
  </si>
  <si>
    <t>-Xmx: maximum heap size; -Xms: initial heap size</t>
  </si>
  <si>
    <t>Min/max settings</t>
  </si>
  <si>
    <t>Memory flags</t>
  </si>
  <si>
    <t>What is bytecode in Java?</t>
  </si>
  <si>
    <t>Binary code</t>
  </si>
  <si>
    <t>Intermediate platform-independent code (.class files) executed by JVM</t>
  </si>
  <si>
    <t>Compiled Java code</t>
  </si>
  <si>
    <t>JVM code</t>
  </si>
  <si>
    <t>What is JIT (Just-In-Time) compilation?</t>
  </si>
  <si>
    <t>Just-in-time execution</t>
  </si>
  <si>
    <t>JVM compiling hotspot bytecode to native machine code at runtime for better performance</t>
  </si>
  <si>
    <t>Runtime compiler</t>
  </si>
  <si>
    <t>JVM optimization</t>
  </si>
  <si>
    <t>What is HotSpot JVM?</t>
  </si>
  <si>
    <t>Hot method JVM</t>
  </si>
  <si>
    <t>Oracle's JVM implementation using JIT compilation for hot code paths</t>
  </si>
  <si>
    <t>JVM name</t>
  </si>
  <si>
    <t>JVM variant</t>
  </si>
  <si>
    <t>What is ClassLoader in Java?</t>
  </si>
  <si>
    <t>Class loader utility</t>
  </si>
  <si>
    <t>JVM component loading class files: Bootstrap, Extension, Application loaders</t>
  </si>
  <si>
    <t>Class reader</t>
  </si>
  <si>
    <t>JVM loader</t>
  </si>
  <si>
    <t>What is ClassNotFoundException?</t>
  </si>
  <si>
    <t>Class missing error</t>
  </si>
  <si>
    <t>Thrown when class loader cannot find class file at runtime</t>
  </si>
  <si>
    <t>Loading error</t>
  </si>
  <si>
    <t>What is reflection in Java?</t>
  </si>
  <si>
    <t>Code mirror</t>
  </si>
  <si>
    <t>Ability to inspect and modify class structure, methods, fields at runtime</t>
  </si>
  <si>
    <t>Runtime introspection</t>
  </si>
  <si>
    <t>Dynamic programming</t>
  </si>
  <si>
    <t>What is `Class.forName("className")`?</t>
  </si>
  <si>
    <t>Creates class</t>
  </si>
  <si>
    <t>Loads and returns Class object for given fully qualified class name</t>
  </si>
  <si>
    <t>Class finder</t>
  </si>
  <si>
    <t>Class loader</t>
  </si>
  <si>
    <t>What is `class.getMethods()` used for?</t>
  </si>
  <si>
    <t>Method lister</t>
  </si>
  <si>
    <t>Returns array of public methods of class and superclasses</t>
  </si>
  <si>
    <t>Method inspector</t>
  </si>
  <si>
    <t>Reflection method</t>
  </si>
  <si>
    <t>What is `method.invoke(object, args)` used for?</t>
  </si>
  <si>
    <t>Direct call</t>
  </si>
  <si>
    <t>Dynamically invokes method on object via reflection</t>
  </si>
  <si>
    <t>Method runner</t>
  </si>
  <si>
    <t>Reflection invoke</t>
  </si>
  <si>
    <t>What is an annotation processor?</t>
  </si>
  <si>
    <t>Annotation handler</t>
  </si>
  <si>
    <t>Tool processing annotations at compile time to generate code or validate</t>
  </si>
  <si>
    <t>Annotation reader</t>
  </si>
  <si>
    <t>Compile processor</t>
  </si>
  <si>
    <t>What is `@Retention(RetentionPolicy.RUNTIME)`?</t>
  </si>
  <si>
    <t>Annotation retention</t>
  </si>
  <si>
    <t>Makes annotation available at runtime via reflection</t>
  </si>
  <si>
    <t>Retention policy</t>
  </si>
  <si>
    <t>What is `@Target(ElementType.METHOD)`?</t>
  </si>
  <si>
    <t>Method annotation target</t>
  </si>
  <si>
    <t>Restricts annotation to be applied only to methods</t>
  </si>
  <si>
    <t>Target setting</t>
  </si>
  <si>
    <t>Annotation target</t>
  </si>
  <si>
    <t>What is AOP (Aspect Oriented Programming)?</t>
  </si>
  <si>
    <t>Aspect of OOP</t>
  </si>
  <si>
    <t>Programming paradigm modularizing cross-cutting concerns (logging, auth, transaction)</t>
  </si>
  <si>
    <t>Aspect programming</t>
  </si>
  <si>
    <t>Cross-cutting concerns</t>
  </si>
  <si>
    <t>What is a cross-cutting concern?</t>
  </si>
  <si>
    <t>Multiple class concern</t>
  </si>
  <si>
    <t>Functionality spanning multiple classes: logging, security, caching, transaction</t>
  </si>
  <si>
    <t>Shared concern</t>
  </si>
  <si>
    <t>Universal feature</t>
  </si>
  <si>
    <t>What is Spring AOP?</t>
  </si>
  <si>
    <t>Spring aspect tool</t>
  </si>
  <si>
    <t>Spring's AOP implementation using JDK dynamic proxies or CGLIB proxies</t>
  </si>
  <si>
    <t>Spring aspect</t>
  </si>
  <si>
    <t>AOP in Spring</t>
  </si>
  <si>
    <t>What is `@Around` advice in AOP?</t>
  </si>
  <si>
    <t>Around method advice</t>
  </si>
  <si>
    <t>Advice wrapping method execution — can proceed or skip and return custom value</t>
  </si>
  <si>
    <t>Full wrap advice</t>
  </si>
  <si>
    <t>Method wrapper</t>
  </si>
  <si>
    <t>What is `@Before` and `@After` advice in AOP?</t>
  </si>
  <si>
    <t>Pre/Post method advice</t>
  </si>
  <si>
    <t>Execute before method execution; After: execute after method returns</t>
  </si>
  <si>
    <t>Method hooks</t>
  </si>
  <si>
    <t>AOP hooks</t>
  </si>
  <si>
    <t>What is `@AfterThrowing` advice?</t>
  </si>
  <si>
    <t>Exception advice</t>
  </si>
  <si>
    <t>Runs when advised method throws exception</t>
  </si>
  <si>
    <t>Throw handler</t>
  </si>
  <si>
    <t>What is a pointcut in AOP?</t>
  </si>
  <si>
    <t>Code point</t>
  </si>
  <si>
    <t>Expression defining which methods/execution points the advice applies to</t>
  </si>
  <si>
    <t>Join point filter</t>
  </si>
  <si>
    <t>AOP expression</t>
  </si>
  <si>
    <t>What is `execution(* com.example.*.*(..))` pointcut?</t>
  </si>
  <si>
    <t>Class execution</t>
  </si>
  <si>
    <t>Matches all methods in all classes under com.example package</t>
  </si>
  <si>
    <t>Package pointcut</t>
  </si>
  <si>
    <t>Method pattern</t>
  </si>
  <si>
    <t>What is reactive programming in Java?</t>
  </si>
  <si>
    <t>Reactive pattern</t>
  </si>
  <si>
    <t>Asynchronous, non-blocking programming model based on data streams and propagation of change</t>
  </si>
  <si>
    <t>Event-driven programming</t>
  </si>
  <si>
    <t>Stream programming</t>
  </si>
  <si>
    <t>What is Project Reactor?</t>
  </si>
  <si>
    <t>Java reactor library</t>
  </si>
  <si>
    <t>Foundation library for reactive programming in Spring — Flux and Mono types</t>
  </si>
  <si>
    <t>Reactor pattern</t>
  </si>
  <si>
    <t>Async library</t>
  </si>
  <si>
    <t>What is `Mono&lt;T&gt;` in Reactor?</t>
  </si>
  <si>
    <t>Single async result</t>
  </si>
  <si>
    <t>Publisher emitting 0 or 1 item — like CompletableFuture for reactive</t>
  </si>
  <si>
    <t>Single value</t>
  </si>
  <si>
    <t>Optional stream</t>
  </si>
  <si>
    <t>What is `Flux&lt;T&gt;` in Reactor?</t>
  </si>
  <si>
    <t>Multiple async results</t>
  </si>
  <si>
    <t>Publisher emitting 0 to N items — reactive stream of multiple values</t>
  </si>
  <si>
    <t>Multiple value stream</t>
  </si>
  <si>
    <t>Reactive list</t>
  </si>
  <si>
    <t>What is WebFlux in Spring?</t>
  </si>
  <si>
    <t>Web reactive framework</t>
  </si>
  <si>
    <t>Spring's reactive web framework supporting non-blocking web applications</t>
  </si>
  <si>
    <t>Reactive Spring MVC</t>
  </si>
  <si>
    <t>Async Spring</t>
  </si>
  <si>
    <t>What is the difference between RestTemplate and WebClient?</t>
  </si>
  <si>
    <t>Same HTTP client</t>
  </si>
  <si>
    <t>RestTemplate: synchronous blocking; WebClient: reactive non-blocking</t>
  </si>
  <si>
    <t>WebClient is newer</t>
  </si>
  <si>
    <t>RestTemplate is reactive</t>
  </si>
  <si>
    <t>What is `CompletableFuture.join()` vs `get()`?</t>
  </si>
  <si>
    <t>join() throws unchecked exception; get() throws checked InterruptedException/ExecutionException</t>
  </si>
  <si>
    <t>join() is deprecated</t>
  </si>
  <si>
    <t>get() is newer</t>
  </si>
  <si>
    <t>What is a soft reference in Java?</t>
  </si>
  <si>
    <t>Weak reference variant</t>
  </si>
  <si>
    <t>Reference cleared by GC only when JVM needs memory — good for caches</t>
  </si>
  <si>
    <t>Optional reference</t>
  </si>
  <si>
    <t>Cache reference</t>
  </si>
  <si>
    <t>What is a weak reference in Java?</t>
  </si>
  <si>
    <t>Soft reference variant</t>
  </si>
  <si>
    <t>Reference cleared by GC at next collection — WeakHashMap uses these</t>
  </si>
  <si>
    <t>Weak pointer</t>
  </si>
  <si>
    <t>GC reference</t>
  </si>
  <si>
    <t>What is `WeakHashMap` used for?</t>
  </si>
  <si>
    <t>Weak key map</t>
  </si>
  <si>
    <t>Map with weak keys — entries removed when key has no strong references</t>
  </si>
  <si>
    <t>Memory map</t>
  </si>
  <si>
    <t>Cache map</t>
  </si>
  <si>
    <t>What is connection pooling in Java?</t>
  </si>
  <si>
    <t>Connection reuse</t>
  </si>
  <si>
    <t>Reusing pre-created database connections instead of creating new ones each time</t>
  </si>
  <si>
    <t>DB pool</t>
  </si>
  <si>
    <t>Connection cache</t>
  </si>
  <si>
    <t>What is HikariCP?</t>
  </si>
  <si>
    <t>Database pool</t>
  </si>
  <si>
    <t>High-performance JDBC connection pool library — default in Spring Boot</t>
  </si>
  <si>
    <t>Connection manager</t>
  </si>
  <si>
    <t>JDBC pool</t>
  </si>
  <si>
    <t>What is JDBC?</t>
  </si>
  <si>
    <t>Java Database Connectivity API for connecting to relational databases</t>
  </si>
  <si>
    <t>Java data connector</t>
  </si>
  <si>
    <t>Java database API</t>
  </si>
  <si>
    <t>Java SQL library</t>
  </si>
  <si>
    <t>What is JPA?</t>
  </si>
  <si>
    <t>Java Persistence API — specification for ORM in Java EE/Jakarta EE</t>
  </si>
  <si>
    <t>Java persistence adapter</t>
  </si>
  <si>
    <t>Java persistence architecture</t>
  </si>
  <si>
    <t>Java persistence annotation</t>
  </si>
  <si>
    <t>What is Hibernate?</t>
  </si>
  <si>
    <t>Object-relational mapper</t>
  </si>
  <si>
    <t>JPA implementation providing ORM (Object-Relational Mapping) for Java</t>
  </si>
  <si>
    <t>Database framework</t>
  </si>
  <si>
    <t>SQL mapper</t>
  </si>
  <si>
    <t>What is `@Entity` annotation in JPA?</t>
  </si>
  <si>
    <t>Entity class marker</t>
  </si>
  <si>
    <t>Marks class as JPA entity mapped to database table</t>
  </si>
  <si>
    <t>Database entity</t>
  </si>
  <si>
    <t>ORM annotation</t>
  </si>
  <si>
    <t>What is `@Table` in JPA?</t>
  </si>
  <si>
    <t>Table annotation</t>
  </si>
  <si>
    <t>Specifies table name and schema for entity</t>
  </si>
  <si>
    <t>DB table</t>
  </si>
  <si>
    <t>Table mapper</t>
  </si>
  <si>
    <t>What is `@Column` in JPA?</t>
  </si>
  <si>
    <t>Column definition</t>
  </si>
  <si>
    <t>Specifies column name and constraints for entity field</t>
  </si>
  <si>
    <t>Column annotation</t>
  </si>
  <si>
    <t>Field mapper</t>
  </si>
  <si>
    <t>What is `@Id` and `@GeneratedValue` in JPA?</t>
  </si>
  <si>
    <t>Primary key annotations</t>
  </si>
  <si>
    <t>Mark primary key field and specify auto-generation strategy</t>
  </si>
  <si>
    <t>ID annotations</t>
  </si>
  <si>
    <t>PK generator</t>
  </si>
  <si>
    <t>What is `@OneToMany` relationship in JPA?</t>
  </si>
  <si>
    <t>Collection relationship</t>
  </si>
  <si>
    <t>One entity has multiple related entities: Customer has many Orders</t>
  </si>
  <si>
    <t>One-to-many mapper</t>
  </si>
  <si>
    <t>Relationship annotation</t>
  </si>
  <si>
    <t>What is N+1 query problem in JPA?</t>
  </si>
  <si>
    <t>N query problem</t>
  </si>
  <si>
    <t>Loading 1 parent then N separate queries for each child — use JOIN FETCH to fix</t>
  </si>
  <si>
    <t>Multiple queries issue</t>
  </si>
  <si>
    <t>JPA inefficiency</t>
  </si>
  <si>
    <t>What is eager vs lazy loading in JPA?</t>
  </si>
  <si>
    <t>Load timing</t>
  </si>
  <si>
    <t>Eager: loads related entities immediately; Lazy: loads on access (default for collections)</t>
  </si>
  <si>
    <t>Load strategy</t>
  </si>
  <si>
    <t>Fetch type</t>
  </si>
  <si>
    <t>What is `@Transactional` annotation?</t>
  </si>
  <si>
    <t>Transaction marker</t>
  </si>
  <si>
    <t>Defines transaction boundaries — rolls back on RuntimeException by default</t>
  </si>
  <si>
    <t>Transaction manager</t>
  </si>
  <si>
    <t>What is the ACID property of transactions?</t>
  </si>
  <si>
    <t>Transaction properties</t>
  </si>
  <si>
    <t>Atomicity, Consistency, Isolation, Durability — database transaction guarantees</t>
  </si>
  <si>
    <t>Transaction rules</t>
  </si>
  <si>
    <t>DB properties</t>
  </si>
  <si>
    <t>What is optimistic locking in JPA?</t>
  </si>
  <si>
    <t>Optimistic concurrency</t>
  </si>
  <si>
    <t>Assumes no conflict — uses version field (@Version) to detect concurrent modification</t>
  </si>
  <si>
    <t>Positive locking</t>
  </si>
  <si>
    <t>Conflict prevention</t>
  </si>
  <si>
    <t>What is `@Version` annotation in JPA?</t>
  </si>
  <si>
    <t>Version field</t>
  </si>
  <si>
    <t>Enables optimistic locking — version incremented on update, StaleObjectStateException on conflict</t>
  </si>
  <si>
    <t>Version tracker</t>
  </si>
  <si>
    <t>Lock version</t>
  </si>
  <si>
    <t>What is SQL injection and how to prevent in Java?</t>
  </si>
  <si>
    <t>SQL hack</t>
  </si>
  <si>
    <t>Attacker inserts malicious SQL; prevent using PreparedStatement or JPA</t>
  </si>
  <si>
    <t>SQL attack</t>
  </si>
  <si>
    <t>Input injection</t>
  </si>
  <si>
    <t>What is `PreparedStatement` vs `Statement`?</t>
  </si>
  <si>
    <t>Same class</t>
  </si>
  <si>
    <t>PreparedStatement: parameterized, prevents SQL injection; Statement: direct SQL, vulnerable</t>
  </si>
  <si>
    <t>Prepared is safer</t>
  </si>
  <si>
    <t>Statement is newer</t>
  </si>
  <si>
    <t>What is a Java agent?</t>
  </si>
  <si>
    <t>Java plugin</t>
  </si>
  <si>
    <t>Tool that instruments JVM bytecode via -javaagent flag for monitoring/profiling</t>
  </si>
  <si>
    <t>Monitoring agent</t>
  </si>
  <si>
    <t>JVM plugin</t>
  </si>
  <si>
    <t>What is bytecode manipulation?</t>
  </si>
  <si>
    <t>Bytecode editing</t>
  </si>
  <si>
    <t>Modifying Java bytecode at load/compile time using ASM, Javassist, ByteBuddy</t>
  </si>
  <si>
    <t>Byte editing</t>
  </si>
  <si>
    <t>Class modification</t>
  </si>
  <si>
    <t>What is OpenAPI/Swagger in Java context?</t>
  </si>
  <si>
    <t>API documentation standard</t>
  </si>
  <si>
    <t>Standard for describing REST APIs — used to generate docs and client code</t>
  </si>
  <si>
    <t>API framework</t>
  </si>
  <si>
    <t>REST standard</t>
  </si>
  <si>
    <t>What is `@SpringBootApplication` annotation?</t>
  </si>
  <si>
    <t>Main app annotation</t>
  </si>
  <si>
    <t>Combines @Configuration, @EnableAutoConfiguration, @ComponentScan</t>
  </si>
  <si>
    <t>Boot startup</t>
  </si>
  <si>
    <t>Spring main</t>
  </si>
  <si>
    <t>What is Spring's `@Autowired`?</t>
  </si>
  <si>
    <t>Auto wiring</t>
  </si>
  <si>
    <t>Automatically injects bean from Spring context by type</t>
  </si>
  <si>
    <t>Bean injection</t>
  </si>
  <si>
    <t>What is `@Component` vs `@Service` vs `@Repository`?</t>
  </si>
  <si>
    <t>Same annotation</t>
  </si>
  <si>
    <t>@Component: generic bean; @Service: business logic layer; @Repository: data access layer</t>
  </si>
  <si>
    <t>Different functions</t>
  </si>
  <si>
    <t>Different scans</t>
  </si>
  <si>
    <t>What is `@Bean` annotation in Spring?</t>
  </si>
  <si>
    <t>Bean factory method</t>
  </si>
  <si>
    <t>Method-level annotation declaring Spring bean in @Configuration class</t>
  </si>
  <si>
    <t>Bean creator</t>
  </si>
  <si>
    <t>What is application context in Spring?</t>
  </si>
  <si>
    <t>App container</t>
  </si>
  <si>
    <t>IoC container managing Spring beans lifecycle, dependencies, and configurations</t>
  </si>
  <si>
    <t>Spring container</t>
  </si>
  <si>
    <t>Bean factory</t>
  </si>
  <si>
    <t>What is the difference between BeanFactory and ApplicationContext?</t>
  </si>
  <si>
    <t>BeanFactory: basic IoC; ApplicationContext: extends with events, i18n, AOP, validation</t>
  </si>
  <si>
    <t>ApplicationContext is simpler</t>
  </si>
  <si>
    <t>BeanFactory is deprecated</t>
  </si>
  <si>
    <t>What is `@Qualifier` in Spring?</t>
  </si>
  <si>
    <t>Bean qualifier</t>
  </si>
  <si>
    <t>Disambiguates when multiple beans of same type exist</t>
  </si>
  <si>
    <t>Type qualifier</t>
  </si>
  <si>
    <t>Bean selector</t>
  </si>
  <si>
    <t>What is `@Primary` in Spring?</t>
  </si>
  <si>
    <t>Priority bean</t>
  </si>
  <si>
    <t>Marks bean as primary when multiple candidates exist for autowiring</t>
  </si>
  <si>
    <t>First bean</t>
  </si>
  <si>
    <t>Default bean</t>
  </si>
  <si>
    <t>What is `@Conditional` in Spring Boot?</t>
  </si>
  <si>
    <t>Conditional bean</t>
  </si>
  <si>
    <t>Creates bean only when condition is met: @ConditionalOnProperty, @ConditionalOnMissingBean</t>
  </si>
  <si>
    <t>Condition annotation</t>
  </si>
  <si>
    <t>If-else bean</t>
  </si>
  <si>
    <t>What is `@Profile` in Spring?</t>
  </si>
  <si>
    <t>Environment profile</t>
  </si>
  <si>
    <t>Activates bean only for specific profiles (dev, prod, test)</t>
  </si>
  <si>
    <t>Profile bean</t>
  </si>
  <si>
    <t>Env bean</t>
  </si>
  <si>
    <t>What is Spring Security?</t>
  </si>
  <si>
    <t>Security framework</t>
  </si>
  <si>
    <t>Comprehensive security framework for authentication and authorization in Spring apps</t>
  </si>
  <si>
    <t>Java security</t>
  </si>
  <si>
    <t>Web security</t>
  </si>
  <si>
    <t>What is JWT (JSON Web Token)?</t>
  </si>
  <si>
    <t>JSON token</t>
  </si>
  <si>
    <t>Compact self-contained token for authentication containing claims, expiry, signature</t>
  </si>
  <si>
    <t>Auth token format</t>
  </si>
  <si>
    <t>Web token</t>
  </si>
  <si>
    <t>What is OAuth 2.0?</t>
  </si>
  <si>
    <t>Auth standard</t>
  </si>
  <si>
    <t>Authorization framework allowing limited access to user accounts on third-party services</t>
  </si>
  <si>
    <t>OAuth protocol</t>
  </si>
  <si>
    <t>Auth 2.0</t>
  </si>
  <si>
    <t>What is the difference between authentication and authorization?</t>
  </si>
  <si>
    <t>Same concept</t>
  </si>
  <si>
    <t>Authentication: verifying identity; Authorization: verifying permissions</t>
  </si>
  <si>
    <t>Auth is permissions</t>
  </si>
  <si>
    <t>Both check identity</t>
  </si>
  <si>
    <t>What is CORS in web applications?</t>
  </si>
  <si>
    <t>Cross-origin policy</t>
  </si>
  <si>
    <t>Cross-Origin Resource Sharing — browser security allowing controlled access to other origins</t>
  </si>
  <si>
    <t>Cross-site policy</t>
  </si>
  <si>
    <t>Origin restriction</t>
  </si>
  <si>
    <t>What is CSRF protection?</t>
  </si>
  <si>
    <t>Cross-Site protection</t>
  </si>
  <si>
    <t>Cross-Site Request Forgery — prevents unauthorized commands from trusted user</t>
  </si>
  <si>
    <t>Security filter</t>
  </si>
  <si>
    <t>Request forgery</t>
  </si>
  <si>
    <t>What is rate limiting?</t>
  </si>
  <si>
    <t>Request limiting</t>
  </si>
  <si>
    <t>Controlling frequency of requests to API — prevents abuse, ensures fair use</t>
  </si>
  <si>
    <t>Speed limiting</t>
  </si>
  <si>
    <t>API throttling</t>
  </si>
  <si>
    <t>What is circuit breaker pattern?</t>
  </si>
  <si>
    <t>Error circuit</t>
  </si>
  <si>
    <t>Detects failures and prevents cascading errors by stopping requests to failing service</t>
  </si>
  <si>
    <t>Failure handler</t>
  </si>
  <si>
    <t>Service protector</t>
  </si>
  <si>
    <t>What is Resilience4j?</t>
  </si>
  <si>
    <t>Resilience library</t>
  </si>
  <si>
    <t>Fault tolerance library implementing circuit breaker, retry, rate limiter, bulkhead</t>
  </si>
  <si>
    <t>Fault tolerance</t>
  </si>
  <si>
    <t>Resilience tool</t>
  </si>
  <si>
    <t>What is service discovery in microservices?</t>
  </si>
  <si>
    <t>Service finding</t>
  </si>
  <si>
    <t>Mechanism for services to find each other (Eureka, Consul) without hardcoded addresses</t>
  </si>
  <si>
    <t>Service locator</t>
  </si>
  <si>
    <t>Microservice tool</t>
  </si>
  <si>
    <t>What is API Gateway?</t>
  </si>
  <si>
    <t>API manager</t>
  </si>
  <si>
    <t>Single entry point routing requests to backend microservices (Spring Cloud Gateway, Kong)</t>
  </si>
  <si>
    <t>Service gateway</t>
  </si>
  <si>
    <t>API router</t>
  </si>
  <si>
    <t>What is the difference between microservices and monolith?</t>
  </si>
  <si>
    <t>Different sizes</t>
  </si>
  <si>
    <t>Monolith: single deployable; Microservices: separate independently deployable services</t>
  </si>
  <si>
    <t>Microservices is newer</t>
  </si>
  <si>
    <t>Both are same architecture</t>
  </si>
  <si>
    <t>What is eventual consistency?</t>
  </si>
  <si>
    <t>Delayed consistency</t>
  </si>
  <si>
    <t>Distributed systems guarantee data will become consistent eventually without immediate synchronization</t>
  </si>
  <si>
    <t>Final consistency</t>
  </si>
  <si>
    <t>Lazy consistency</t>
  </si>
  <si>
    <t>What is CAP theorem?</t>
  </si>
  <si>
    <t>Consistency Availability Partition tolerance — distributed system can only guarantee 2 of 3</t>
  </si>
  <si>
    <t>Three C's theorem</t>
  </si>
  <si>
    <t>Consistency theorem</t>
  </si>
  <si>
    <t>Distributed theorem</t>
  </si>
  <si>
    <t>What is message queue in Java ecosystem?</t>
  </si>
  <si>
    <t>Queue data structure</t>
  </si>
  <si>
    <t>Asynchronous communication middleware: RabbitMQ, Apache Kafka, ActiveMQ</t>
  </si>
  <si>
    <t>Message system</t>
  </si>
  <si>
    <t>Async queue</t>
  </si>
  <si>
    <t>What is Apache Kafka?</t>
  </si>
  <si>
    <t>Java message broker</t>
  </si>
  <si>
    <t>Distributed streaming platform for high-throughput fault-tolerant message processing</t>
  </si>
  <si>
    <t>Message queue</t>
  </si>
  <si>
    <t>Event streaming</t>
  </si>
  <si>
    <t>What is producer-consumer pattern?</t>
  </si>
  <si>
    <t>Thread pattern</t>
  </si>
  <si>
    <t>Producers add to queue; consumers take from queue — decoupled asynchronous processing</t>
  </si>
  <si>
    <t>Thread communication</t>
  </si>
  <si>
    <t>Queue pattern</t>
  </si>
  <si>
    <t>What is OWASP Top 10?</t>
  </si>
  <si>
    <t>Top 10 Java bugs</t>
  </si>
  <si>
    <t>OWASP's list of top 10 critical web application security risks updated regularly</t>
  </si>
  <si>
    <t>Security checklist</t>
  </si>
  <si>
    <t>Security vulnerabilities</t>
  </si>
  <si>
    <t>What is dependency injection testing benefit?</t>
  </si>
  <si>
    <t>Faster tests</t>
  </si>
  <si>
    <t>Allows easy mocking of dependencies — makes unit testing without infrastructure possible</t>
  </si>
  <si>
    <t>What is test doubles hierarchy?</t>
  </si>
  <si>
    <t>Test replacements hierarchy</t>
  </si>
  <si>
    <t>Dummy &gt; Stub &gt; Spy &gt; Mock &gt; Fake — increasing complexity of test doubles</t>
  </si>
  <si>
    <t>Mock hierarchy</t>
  </si>
  <si>
    <t>Test levels</t>
  </si>
  <si>
    <t>What is the best practice for test method naming?</t>
  </si>
  <si>
    <t>camelCase names</t>
  </si>
  <si>
    <t>Should clearly describe: whatIsBeingTested_whenCondition_thenExpectedBehavior</t>
  </si>
  <si>
    <t>Descriptive names</t>
  </si>
  <si>
    <t>What is the Given-When-Then pattern?</t>
  </si>
  <si>
    <t>BDD testing pattern</t>
  </si>
  <si>
    <t>Structure for tests: Given (setup), When (action), Then (assertion) — readable test structure</t>
  </si>
  <si>
    <t>Test phases</t>
  </si>
  <si>
    <t>BDD structure</t>
  </si>
  <si>
    <t>What makes a good unit test?</t>
  </si>
  <si>
    <t>High coverage</t>
  </si>
  <si>
    <t>Fast, isolated, deterministic, readable, single assertion focus, no external dependencies</t>
  </si>
  <si>
    <t>Complex scenarios</t>
  </si>
  <si>
    <t>What is Test Driven Development (TDD)?</t>
  </si>
  <si>
    <t>Test first development</t>
  </si>
  <si>
    <t>Writing failing test before implementation — Red-Green-Refactor cycle</t>
  </si>
  <si>
    <t>Test-driven design</t>
  </si>
  <si>
    <t>Test first coding</t>
  </si>
  <si>
    <t>What is Behavior Driven Development (BDD)?</t>
  </si>
  <si>
    <t>BDD testing</t>
  </si>
  <si>
    <t>Development approach using natural language scenarios (Given-When-Then) bridging dev and business</t>
  </si>
  <si>
    <t>Behavior testing</t>
  </si>
  <si>
    <t>Business testing</t>
  </si>
  <si>
    <t>What is the key skill for a Lead SDET in Java?</t>
  </si>
  <si>
    <t>Knowing all Java APIs</t>
  </si>
  <si>
    <t>Framework design, code quality, mentoring, CI/CD integration, metrics, bridging QA and development</t>
  </si>
  <si>
    <t>Java certifications</t>
  </si>
  <si>
    <t>Test count</t>
  </si>
  <si>
    <t>What is the future of Java testing?</t>
  </si>
  <si>
    <t>Same tools forever</t>
  </si>
  <si>
    <t>AI-assisted testing, contract testing, shift-left security, cloud-native testing, observability</t>
  </si>
  <si>
    <t>More manual testing</t>
  </si>
  <si>
    <t>Java is declining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</si>
</sst>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10"/>
      <color rgb="FFF5A623"/>
      <name val="Arial"/>
      <charset val="134"/>
    </font>
    <font>
      <sz val="10"/>
      <name val="Arial"/>
      <charset val="134"/>
    </font>
    <font>
      <i/>
      <sz val="9"/>
      <color rgb="FF666666"/>
      <name val="Arial"/>
      <charset val="134"/>
    </font>
    <font>
      <b/>
      <sz val="14"/>
      <color rgb="FFF5A623"/>
      <name val="Arial"/>
      <charset val="134"/>
    </font>
    <font>
      <i/>
      <sz val="10"/>
      <color rgb="FFFFFFFF"/>
      <name val="Arial"/>
      <charset val="134"/>
    </font>
    <font>
      <b/>
      <sz val="12"/>
      <color rgb="FFF5A62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1" sqref="A1:E1"/>
    </sheetView>
  </sheetViews>
  <sheetFormatPr defaultColWidth="9" defaultRowHeight="16.8" outlineLevelCol="4"/>
  <cols>
    <col min="1" max="1" width="5" customWidth="1"/>
    <col min="2" max="2" width="45" customWidth="1"/>
    <col min="3" max="3" width="40" customWidth="1"/>
    <col min="4" max="4" width="12" customWidth="1"/>
    <col min="5" max="5" width="14" customWidth="1"/>
  </cols>
  <sheetData>
    <row r="1" ht="36" customHeight="1" spans="1:1">
      <c r="A1" s="8" t="s">
        <v>0</v>
      </c>
    </row>
    <row r="2" ht="22" customHeight="1" spans="1:1">
      <c r="A2" s="9" t="s">
        <v>1</v>
      </c>
    </row>
    <row r="4" ht="22" customHeight="1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ht="42" customHeight="1" spans="1:5">
      <c r="A5" s="3">
        <v>1</v>
      </c>
      <c r="B5" s="4" t="s">
        <v>7</v>
      </c>
      <c r="C5" s="4" t="s">
        <v>8</v>
      </c>
      <c r="D5" s="3">
        <v>99</v>
      </c>
      <c r="E5" s="3">
        <v>134</v>
      </c>
    </row>
    <row r="6" ht="42" customHeight="1" spans="1:5">
      <c r="A6" s="5">
        <v>2</v>
      </c>
      <c r="B6" s="6" t="s">
        <v>9</v>
      </c>
      <c r="C6" s="6" t="s">
        <v>10</v>
      </c>
      <c r="D6" s="5">
        <v>96</v>
      </c>
      <c r="E6" s="5">
        <v>179</v>
      </c>
    </row>
    <row r="7" ht="42" customHeight="1" spans="1:5">
      <c r="A7" s="3">
        <v>3</v>
      </c>
      <c r="B7" s="4" t="s">
        <v>11</v>
      </c>
      <c r="C7" s="4" t="s">
        <v>12</v>
      </c>
      <c r="D7" s="3">
        <v>100</v>
      </c>
      <c r="E7" s="3">
        <v>189</v>
      </c>
    </row>
    <row r="8" ht="42" customHeight="1" spans="1:5">
      <c r="A8" s="5">
        <v>4</v>
      </c>
      <c r="B8" s="6" t="s">
        <v>13</v>
      </c>
      <c r="C8" s="6" t="s">
        <v>14</v>
      </c>
      <c r="D8" s="5">
        <v>97</v>
      </c>
      <c r="E8" s="5">
        <v>176</v>
      </c>
    </row>
    <row r="9" ht="42" customHeight="1" spans="1:5">
      <c r="A9" s="3">
        <v>5</v>
      </c>
      <c r="B9" s="4" t="s">
        <v>15</v>
      </c>
      <c r="C9" s="4" t="s">
        <v>16</v>
      </c>
      <c r="D9" s="3">
        <v>90</v>
      </c>
      <c r="E9" s="3">
        <v>177</v>
      </c>
    </row>
    <row r="10" ht="42" customHeight="1" spans="1:5">
      <c r="A10" s="5">
        <v>6</v>
      </c>
      <c r="B10" s="6" t="s">
        <v>17</v>
      </c>
      <c r="C10" s="6" t="s">
        <v>18</v>
      </c>
      <c r="D10" s="5">
        <v>96</v>
      </c>
      <c r="E10" s="5">
        <v>170</v>
      </c>
    </row>
    <row r="11" ht="42" customHeight="1" spans="1:5">
      <c r="A11" s="3">
        <v>7</v>
      </c>
      <c r="B11" s="4" t="s">
        <v>19</v>
      </c>
      <c r="C11" s="4" t="s">
        <v>20</v>
      </c>
      <c r="D11" s="3">
        <v>95</v>
      </c>
      <c r="E11" s="3">
        <v>176</v>
      </c>
    </row>
    <row r="12" ht="42" customHeight="1" spans="1:5">
      <c r="A12" s="5">
        <v>8</v>
      </c>
      <c r="B12" s="6" t="s">
        <v>21</v>
      </c>
      <c r="C12" s="6" t="s">
        <v>22</v>
      </c>
      <c r="D12" s="5">
        <v>93</v>
      </c>
      <c r="E12" s="5">
        <v>178</v>
      </c>
    </row>
    <row r="13" ht="42" customHeight="1" spans="1:5">
      <c r="A13" s="3">
        <v>9</v>
      </c>
      <c r="B13" s="4" t="s">
        <v>23</v>
      </c>
      <c r="C13" s="4" t="s">
        <v>24</v>
      </c>
      <c r="D13" s="3">
        <v>97</v>
      </c>
      <c r="E13" s="3">
        <v>194</v>
      </c>
    </row>
    <row r="14" ht="42" customHeight="1" spans="1:5">
      <c r="A14" s="5">
        <v>10</v>
      </c>
      <c r="B14" s="6" t="s">
        <v>25</v>
      </c>
      <c r="C14" s="6" t="s">
        <v>26</v>
      </c>
      <c r="D14" s="5">
        <v>97</v>
      </c>
      <c r="E14" s="5">
        <v>194</v>
      </c>
    </row>
    <row r="15" ht="17.6" spans="1:5">
      <c r="A15" s="2" t="s">
        <v>27</v>
      </c>
      <c r="D15" s="10">
        <v>960</v>
      </c>
      <c r="E15" s="10">
        <v>1767</v>
      </c>
    </row>
  </sheetData>
  <mergeCells count="3">
    <mergeCell ref="A1:E1"/>
    <mergeCell ref="A2:E2"/>
    <mergeCell ref="A15:C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28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>
        <v>1</v>
      </c>
    </row>
    <row r="5" ht="45" customHeight="1" spans="1:8">
      <c r="A5" s="3">
        <v>3</v>
      </c>
      <c r="B5" s="4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47</v>
      </c>
      <c r="H5" s="3">
        <v>1</v>
      </c>
    </row>
    <row r="6" ht="45" customHeight="1" spans="1:8">
      <c r="A6" s="5">
        <v>4</v>
      </c>
      <c r="B6" s="6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41</v>
      </c>
      <c r="H6" s="5">
        <v>1</v>
      </c>
    </row>
    <row r="7" ht="45" customHeight="1" spans="1:8">
      <c r="A7" s="3">
        <v>5</v>
      </c>
      <c r="B7" s="4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47</v>
      </c>
      <c r="H7" s="3">
        <v>1</v>
      </c>
    </row>
    <row r="8" ht="45" customHeight="1" spans="1:8">
      <c r="A8" s="5">
        <v>6</v>
      </c>
      <c r="B8" s="6" t="s">
        <v>63</v>
      </c>
      <c r="C8" s="5" t="s">
        <v>64</v>
      </c>
      <c r="D8" s="5" t="s">
        <v>65</v>
      </c>
      <c r="E8" s="5" t="s">
        <v>66</v>
      </c>
      <c r="F8" s="5" t="s">
        <v>67</v>
      </c>
      <c r="G8" s="5" t="s">
        <v>41</v>
      </c>
      <c r="H8" s="5">
        <v>1</v>
      </c>
    </row>
    <row r="9" ht="45" customHeight="1" spans="1:8">
      <c r="A9" s="3">
        <v>7</v>
      </c>
      <c r="B9" s="4" t="s">
        <v>68</v>
      </c>
      <c r="C9" s="3" t="s">
        <v>65</v>
      </c>
      <c r="D9" s="3" t="s">
        <v>69</v>
      </c>
      <c r="E9" s="3" t="s">
        <v>38</v>
      </c>
      <c r="F9" s="3" t="s">
        <v>64</v>
      </c>
      <c r="G9" s="3" t="s">
        <v>41</v>
      </c>
      <c r="H9" s="3">
        <v>1</v>
      </c>
    </row>
    <row r="10" ht="45" customHeight="1" spans="1:8">
      <c r="A10" s="5">
        <v>8</v>
      </c>
      <c r="B10" s="6" t="s">
        <v>70</v>
      </c>
      <c r="C10" s="5" t="s">
        <v>71</v>
      </c>
      <c r="D10" s="5" t="s">
        <v>72</v>
      </c>
      <c r="E10" s="5" t="s">
        <v>73</v>
      </c>
      <c r="F10" s="5" t="s">
        <v>74</v>
      </c>
      <c r="G10" s="5" t="s">
        <v>47</v>
      </c>
      <c r="H10" s="5">
        <v>1</v>
      </c>
    </row>
    <row r="11" ht="45" customHeight="1" spans="1:8">
      <c r="A11" s="3">
        <v>9</v>
      </c>
      <c r="B11" s="4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80</v>
      </c>
      <c r="C12" s="5" t="s">
        <v>81</v>
      </c>
      <c r="D12" s="5" t="s">
        <v>82</v>
      </c>
      <c r="E12" s="5" t="s">
        <v>83</v>
      </c>
      <c r="F12" s="5" t="s">
        <v>84</v>
      </c>
      <c r="G12" s="5" t="s">
        <v>47</v>
      </c>
      <c r="H12" s="5">
        <v>1</v>
      </c>
    </row>
    <row r="13" ht="45" customHeight="1" spans="1:8">
      <c r="A13" s="3">
        <v>11</v>
      </c>
      <c r="B13" s="4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41</v>
      </c>
      <c r="H13" s="3">
        <v>1</v>
      </c>
    </row>
    <row r="14" ht="45" customHeight="1" spans="1:8">
      <c r="A14" s="5">
        <v>12</v>
      </c>
      <c r="B14" s="6" t="s">
        <v>90</v>
      </c>
      <c r="C14" s="5" t="s">
        <v>91</v>
      </c>
      <c r="D14" s="5" t="s">
        <v>92</v>
      </c>
      <c r="E14" s="5" t="s">
        <v>93</v>
      </c>
      <c r="F14" s="5" t="s">
        <v>67</v>
      </c>
      <c r="G14" s="5" t="s">
        <v>41</v>
      </c>
      <c r="H14" s="5">
        <v>1</v>
      </c>
    </row>
    <row r="15" ht="45" customHeight="1" spans="1:8">
      <c r="A15" s="3">
        <v>13</v>
      </c>
      <c r="B15" s="4" t="s">
        <v>94</v>
      </c>
      <c r="C15" s="3" t="s">
        <v>95</v>
      </c>
      <c r="D15" s="3"/>
      <c r="E15" s="3" t="s">
        <v>96</v>
      </c>
      <c r="F15" s="3" t="e">
        <f>compares content</f>
        <v>#NAME?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97</v>
      </c>
      <c r="C16" s="5" t="s">
        <v>98</v>
      </c>
      <c r="D16" s="5" t="s">
        <v>99</v>
      </c>
      <c r="E16" s="5" t="s">
        <v>100</v>
      </c>
      <c r="F16" s="5" t="s">
        <v>101</v>
      </c>
      <c r="G16" s="5" t="s">
        <v>47</v>
      </c>
      <c r="H16" s="5">
        <v>1</v>
      </c>
    </row>
    <row r="17" ht="45" customHeight="1" spans="1:8">
      <c r="A17" s="3">
        <v>15</v>
      </c>
      <c r="B17" s="4" t="s">
        <v>102</v>
      </c>
      <c r="C17" s="3" t="s">
        <v>103</v>
      </c>
      <c r="D17" s="3" t="s">
        <v>91</v>
      </c>
      <c r="E17" s="3" t="s">
        <v>104</v>
      </c>
      <c r="F17" s="3" t="s">
        <v>105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106</v>
      </c>
      <c r="C18" s="5" t="s">
        <v>103</v>
      </c>
      <c r="D18" s="5" t="s">
        <v>91</v>
      </c>
      <c r="E18" s="5" t="s">
        <v>104</v>
      </c>
      <c r="F18" s="5" t="s">
        <v>105</v>
      </c>
      <c r="G18" s="5" t="s">
        <v>107</v>
      </c>
      <c r="H18" s="5">
        <v>2</v>
      </c>
    </row>
    <row r="19" ht="45" customHeight="1" spans="1:8">
      <c r="A19" s="3">
        <v>17</v>
      </c>
      <c r="B19" s="4" t="s">
        <v>108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41</v>
      </c>
      <c r="H19" s="3">
        <v>1</v>
      </c>
    </row>
    <row r="20" ht="45" customHeight="1" spans="1:8">
      <c r="A20" s="5">
        <v>18</v>
      </c>
      <c r="B20" s="6" t="s">
        <v>113</v>
      </c>
      <c r="C20" s="5" t="s">
        <v>92</v>
      </c>
      <c r="D20" s="5" t="s">
        <v>93</v>
      </c>
      <c r="E20" s="5" t="s">
        <v>37</v>
      </c>
      <c r="F20" s="5" t="s">
        <v>38</v>
      </c>
      <c r="G20" s="5" t="s">
        <v>41</v>
      </c>
      <c r="H20" s="5">
        <v>1</v>
      </c>
    </row>
    <row r="21" ht="45" customHeight="1" spans="1:8">
      <c r="A21" s="3">
        <v>19</v>
      </c>
      <c r="B21" s="4" t="s">
        <v>114</v>
      </c>
      <c r="C21" s="3" t="s">
        <v>38</v>
      </c>
      <c r="D21" s="3" t="s">
        <v>115</v>
      </c>
      <c r="E21" s="3" t="s">
        <v>37</v>
      </c>
      <c r="F21" s="3" t="s">
        <v>40</v>
      </c>
      <c r="G21" s="3" t="s">
        <v>47</v>
      </c>
      <c r="H21" s="3">
        <v>1</v>
      </c>
    </row>
    <row r="22" ht="45" customHeight="1" spans="1:8">
      <c r="A22" s="5">
        <v>20</v>
      </c>
      <c r="B22" s="6" t="s">
        <v>116</v>
      </c>
      <c r="C22" s="5" t="s">
        <v>117</v>
      </c>
      <c r="D22" s="5" t="s">
        <v>118</v>
      </c>
      <c r="E22" s="5" t="s">
        <v>119</v>
      </c>
      <c r="F22" s="5" t="s">
        <v>120</v>
      </c>
      <c r="G22" s="5" t="s">
        <v>47</v>
      </c>
      <c r="H22" s="5">
        <v>1</v>
      </c>
    </row>
    <row r="23" ht="45" customHeight="1" spans="1:8">
      <c r="A23" s="3">
        <v>21</v>
      </c>
      <c r="B23" s="4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41</v>
      </c>
      <c r="H23" s="3">
        <v>1</v>
      </c>
    </row>
    <row r="24" ht="45" customHeight="1" spans="1:8">
      <c r="A24" s="5">
        <v>22</v>
      </c>
      <c r="B24" s="6" t="s">
        <v>126</v>
      </c>
      <c r="C24" s="5" t="s">
        <v>127</v>
      </c>
      <c r="D24" s="5" t="s">
        <v>128</v>
      </c>
      <c r="E24" s="5" t="s">
        <v>129</v>
      </c>
      <c r="F24" s="5" t="s">
        <v>130</v>
      </c>
      <c r="G24" s="5" t="s">
        <v>107</v>
      </c>
      <c r="H24" s="5">
        <v>1</v>
      </c>
    </row>
    <row r="25" ht="45" customHeight="1" spans="1:8">
      <c r="A25" s="3">
        <v>23</v>
      </c>
      <c r="B25" s="4" t="s">
        <v>131</v>
      </c>
      <c r="C25" s="3" t="s">
        <v>132</v>
      </c>
      <c r="D25" s="3" t="s">
        <v>133</v>
      </c>
      <c r="E25" s="3" t="s">
        <v>105</v>
      </c>
      <c r="F25" s="3" t="s">
        <v>134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135</v>
      </c>
      <c r="C26" s="5" t="s">
        <v>136</v>
      </c>
      <c r="D26" s="5" t="s">
        <v>137</v>
      </c>
      <c r="E26" s="5" t="s">
        <v>138</v>
      </c>
      <c r="F26" s="5" t="s">
        <v>67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139</v>
      </c>
      <c r="C27" s="3" t="s">
        <v>140</v>
      </c>
      <c r="D27" s="3" t="s">
        <v>141</v>
      </c>
      <c r="E27" s="3" t="s">
        <v>142</v>
      </c>
      <c r="F27" s="3" t="s">
        <v>143</v>
      </c>
      <c r="G27" s="3" t="s">
        <v>41</v>
      </c>
      <c r="H27" s="3">
        <v>1</v>
      </c>
    </row>
    <row r="28" ht="45" customHeight="1" spans="1:8">
      <c r="A28" s="5">
        <v>26</v>
      </c>
      <c r="B28" s="6" t="s">
        <v>144</v>
      </c>
      <c r="C28" s="5" t="s">
        <v>145</v>
      </c>
      <c r="D28" s="5" t="s">
        <v>146</v>
      </c>
      <c r="E28" s="5" t="s">
        <v>147</v>
      </c>
      <c r="F28" s="5" t="s">
        <v>148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149</v>
      </c>
      <c r="C29" s="3" t="s">
        <v>150</v>
      </c>
      <c r="D29" s="3" t="s">
        <v>151</v>
      </c>
      <c r="E29" s="3" t="s">
        <v>152</v>
      </c>
      <c r="F29" s="3" t="s">
        <v>153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154</v>
      </c>
      <c r="C30" s="5" t="s">
        <v>155</v>
      </c>
      <c r="D30" s="5" t="s">
        <v>156</v>
      </c>
      <c r="E30" s="5" t="s">
        <v>157</v>
      </c>
      <c r="F30" s="5" t="s">
        <v>158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159</v>
      </c>
      <c r="C31" s="3" t="s">
        <v>160</v>
      </c>
      <c r="D31" s="3" t="s">
        <v>161</v>
      </c>
      <c r="E31" s="3" t="s">
        <v>162</v>
      </c>
      <c r="F31" s="3" t="s">
        <v>163</v>
      </c>
      <c r="G31" s="3" t="s">
        <v>41</v>
      </c>
      <c r="H31" s="3">
        <v>1</v>
      </c>
    </row>
    <row r="32" ht="45" customHeight="1" spans="1:8">
      <c r="A32" s="5">
        <v>30</v>
      </c>
      <c r="B32" s="6" t="s">
        <v>164</v>
      </c>
      <c r="C32" s="5" t="s">
        <v>165</v>
      </c>
      <c r="D32" s="5" t="s">
        <v>166</v>
      </c>
      <c r="E32" s="5" t="s">
        <v>167</v>
      </c>
      <c r="F32" s="5" t="s">
        <v>168</v>
      </c>
      <c r="G32" s="5" t="s">
        <v>41</v>
      </c>
      <c r="H32" s="5">
        <v>1</v>
      </c>
    </row>
    <row r="33" ht="45" customHeight="1" spans="1:8">
      <c r="A33" s="3">
        <v>31</v>
      </c>
      <c r="B33" s="4" t="s">
        <v>169</v>
      </c>
      <c r="C33" s="3" t="s">
        <v>92</v>
      </c>
      <c r="D33" s="3" t="s">
        <v>93</v>
      </c>
      <c r="E33" s="3" t="s">
        <v>69</v>
      </c>
      <c r="F33" s="3" t="s">
        <v>105</v>
      </c>
      <c r="G33" s="3" t="s">
        <v>41</v>
      </c>
      <c r="H33" s="3">
        <v>1</v>
      </c>
    </row>
    <row r="34" ht="45" customHeight="1" spans="1:8">
      <c r="A34" s="5">
        <v>32</v>
      </c>
      <c r="B34" s="6" t="s">
        <v>170</v>
      </c>
      <c r="C34" s="5" t="s">
        <v>171</v>
      </c>
      <c r="D34" s="5" t="s">
        <v>172</v>
      </c>
      <c r="E34" s="5" t="s">
        <v>173</v>
      </c>
      <c r="F34" s="5" t="s">
        <v>174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175</v>
      </c>
      <c r="C35" s="3" t="s">
        <v>176</v>
      </c>
      <c r="D35" s="3" t="s">
        <v>177</v>
      </c>
      <c r="E35" s="3" t="s">
        <v>178</v>
      </c>
      <c r="F35" s="3" t="s">
        <v>179</v>
      </c>
      <c r="G35" s="3" t="s">
        <v>41</v>
      </c>
      <c r="H35" s="3">
        <v>1</v>
      </c>
    </row>
    <row r="36" ht="45" customHeight="1" spans="1:8">
      <c r="A36" s="5">
        <v>34</v>
      </c>
      <c r="B36" s="6" t="s">
        <v>180</v>
      </c>
      <c r="C36" s="5" t="s">
        <v>181</v>
      </c>
      <c r="D36" s="5" t="s">
        <v>182</v>
      </c>
      <c r="E36" s="5" t="s">
        <v>183</v>
      </c>
      <c r="F36" s="5" t="s">
        <v>179</v>
      </c>
      <c r="G36" s="5" t="s">
        <v>47</v>
      </c>
      <c r="H36" s="5">
        <v>1</v>
      </c>
    </row>
    <row r="37" ht="45" customHeight="1" spans="1:8">
      <c r="A37" s="3">
        <v>35</v>
      </c>
      <c r="B37" s="4" t="s">
        <v>184</v>
      </c>
      <c r="C37" s="3" t="s">
        <v>185</v>
      </c>
      <c r="D37" s="3" t="s">
        <v>186</v>
      </c>
      <c r="E37" s="3" t="s">
        <v>187</v>
      </c>
      <c r="F37" s="3" t="s">
        <v>188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189</v>
      </c>
      <c r="C38" s="5" t="s">
        <v>190</v>
      </c>
      <c r="D38" s="5" t="s">
        <v>191</v>
      </c>
      <c r="E38" s="5" t="s">
        <v>192</v>
      </c>
      <c r="F38" s="5" t="s">
        <v>193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194</v>
      </c>
      <c r="C39" s="3" t="s">
        <v>195</v>
      </c>
      <c r="D39" s="3" t="s">
        <v>196</v>
      </c>
      <c r="E39" s="3" t="s">
        <v>197</v>
      </c>
      <c r="F39" s="3" t="s">
        <v>198</v>
      </c>
      <c r="G39" s="3" t="s">
        <v>41</v>
      </c>
      <c r="H39" s="3">
        <v>1</v>
      </c>
    </row>
    <row r="40" ht="45" customHeight="1" spans="1:8">
      <c r="A40" s="5">
        <v>38</v>
      </c>
      <c r="B40" s="6" t="s">
        <v>199</v>
      </c>
      <c r="C40" s="5" t="s">
        <v>200</v>
      </c>
      <c r="D40" s="5" t="s">
        <v>201</v>
      </c>
      <c r="E40" s="5" t="s">
        <v>202</v>
      </c>
      <c r="F40" s="5" t="s">
        <v>203</v>
      </c>
      <c r="G40" s="5" t="s">
        <v>47</v>
      </c>
      <c r="H40" s="5">
        <v>1</v>
      </c>
    </row>
    <row r="41" ht="45" customHeight="1" spans="1:8">
      <c r="A41" s="3">
        <v>39</v>
      </c>
      <c r="B41" s="4" t="s">
        <v>204</v>
      </c>
      <c r="C41" s="3" t="s">
        <v>205</v>
      </c>
      <c r="D41" s="3" t="s">
        <v>206</v>
      </c>
      <c r="E41" s="3" t="s">
        <v>207</v>
      </c>
      <c r="F41" s="3" t="s">
        <v>208</v>
      </c>
      <c r="G41" s="3" t="s">
        <v>41</v>
      </c>
      <c r="H41" s="3">
        <v>1</v>
      </c>
    </row>
    <row r="42" ht="45" customHeight="1" spans="1:8">
      <c r="A42" s="5">
        <v>40</v>
      </c>
      <c r="B42" s="6" t="s">
        <v>209</v>
      </c>
      <c r="C42" s="5" t="s">
        <v>210</v>
      </c>
      <c r="D42" s="5" t="s">
        <v>211</v>
      </c>
      <c r="E42" s="5" t="s">
        <v>212</v>
      </c>
      <c r="F42" s="5" t="s">
        <v>213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214</v>
      </c>
      <c r="C43" s="3" t="s">
        <v>215</v>
      </c>
      <c r="D43" s="3" t="s">
        <v>216</v>
      </c>
      <c r="E43" s="3" t="s">
        <v>217</v>
      </c>
      <c r="F43" s="3" t="s">
        <v>218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219</v>
      </c>
      <c r="C44" s="5" t="s">
        <v>220</v>
      </c>
      <c r="D44" s="5" t="s">
        <v>221</v>
      </c>
      <c r="E44" s="5" t="s">
        <v>222</v>
      </c>
      <c r="F44" s="5" t="s">
        <v>223</v>
      </c>
      <c r="G44" s="5" t="s">
        <v>41</v>
      </c>
      <c r="H44" s="5">
        <v>1</v>
      </c>
    </row>
    <row r="45" ht="45" customHeight="1" spans="1:8">
      <c r="A45" s="3">
        <v>43</v>
      </c>
      <c r="B45" s="4" t="s">
        <v>224</v>
      </c>
      <c r="C45" s="3" t="s">
        <v>225</v>
      </c>
      <c r="D45" s="3" t="s">
        <v>226</v>
      </c>
      <c r="E45" s="3" t="s">
        <v>227</v>
      </c>
      <c r="F45" s="3" t="s">
        <v>228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229</v>
      </c>
      <c r="C46" s="5" t="s">
        <v>230</v>
      </c>
      <c r="D46" s="5" t="s">
        <v>231</v>
      </c>
      <c r="E46" s="5" t="s">
        <v>232</v>
      </c>
      <c r="F46" s="5" t="s">
        <v>233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234</v>
      </c>
      <c r="C47" s="3" t="s">
        <v>235</v>
      </c>
      <c r="D47" s="3" t="s">
        <v>236</v>
      </c>
      <c r="E47" s="3" t="s">
        <v>237</v>
      </c>
      <c r="F47" s="3" t="s">
        <v>238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239</v>
      </c>
      <c r="C48" s="5" t="s">
        <v>240</v>
      </c>
      <c r="D48" s="5" t="s">
        <v>241</v>
      </c>
      <c r="E48" s="5" t="s">
        <v>242</v>
      </c>
      <c r="F48" s="5" t="s">
        <v>243</v>
      </c>
      <c r="G48" s="5" t="s">
        <v>41</v>
      </c>
      <c r="H48" s="5">
        <v>1</v>
      </c>
    </row>
    <row r="49" ht="45" customHeight="1" spans="1:8">
      <c r="A49" s="3">
        <v>47</v>
      </c>
      <c r="B49" s="4" t="s">
        <v>244</v>
      </c>
      <c r="C49" s="3" t="s">
        <v>245</v>
      </c>
      <c r="D49" s="3" t="s">
        <v>246</v>
      </c>
      <c r="E49" s="3" t="s">
        <v>247</v>
      </c>
      <c r="F49" s="3" t="s">
        <v>248</v>
      </c>
      <c r="G49" s="3" t="s">
        <v>41</v>
      </c>
      <c r="H49" s="3">
        <v>1</v>
      </c>
    </row>
    <row r="50" ht="45" customHeight="1" spans="1:8">
      <c r="A50" s="5">
        <v>48</v>
      </c>
      <c r="B50" s="6" t="s">
        <v>249</v>
      </c>
      <c r="C50" s="5" t="s">
        <v>250</v>
      </c>
      <c r="D50" s="5" t="s">
        <v>251</v>
      </c>
      <c r="E50" s="5" t="s">
        <v>252</v>
      </c>
      <c r="F50" s="5" t="s">
        <v>253</v>
      </c>
      <c r="G50" s="5" t="s">
        <v>41</v>
      </c>
      <c r="H50" s="5">
        <v>1</v>
      </c>
    </row>
    <row r="51" ht="45" customHeight="1" spans="1:8">
      <c r="A51" s="3">
        <v>49</v>
      </c>
      <c r="B51" s="4" t="s">
        <v>254</v>
      </c>
      <c r="C51" s="3" t="s">
        <v>138</v>
      </c>
      <c r="D51" s="3" t="s">
        <v>255</v>
      </c>
      <c r="E51" s="3" t="s">
        <v>92</v>
      </c>
      <c r="F51" s="3" t="s">
        <v>93</v>
      </c>
      <c r="G51" s="3" t="s">
        <v>41</v>
      </c>
      <c r="H51" s="3">
        <v>1</v>
      </c>
    </row>
    <row r="52" ht="45" customHeight="1" spans="1:8">
      <c r="A52" s="5">
        <v>50</v>
      </c>
      <c r="B52" s="6" t="s">
        <v>256</v>
      </c>
      <c r="C52" s="5" t="s">
        <v>257</v>
      </c>
      <c r="D52" s="5" t="s">
        <v>258</v>
      </c>
      <c r="E52" s="5" t="s">
        <v>259</v>
      </c>
      <c r="F52" s="5" t="s">
        <v>260</v>
      </c>
      <c r="G52" s="5" t="s">
        <v>41</v>
      </c>
      <c r="H52" s="5">
        <v>1</v>
      </c>
    </row>
    <row r="53" ht="45" customHeight="1" spans="1:8">
      <c r="A53" s="3">
        <v>51</v>
      </c>
      <c r="B53" s="4" t="s">
        <v>261</v>
      </c>
      <c r="C53" s="3" t="s">
        <v>262</v>
      </c>
      <c r="D53" s="3" t="s">
        <v>263</v>
      </c>
      <c r="E53" s="3" t="s">
        <v>264</v>
      </c>
      <c r="F53" s="3" t="s">
        <v>265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266</v>
      </c>
      <c r="C54" s="5" t="s">
        <v>267</v>
      </c>
      <c r="D54" s="5" t="s">
        <v>268</v>
      </c>
      <c r="E54" s="5" t="s">
        <v>269</v>
      </c>
      <c r="F54" s="5" t="s">
        <v>270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271</v>
      </c>
      <c r="C55" s="3" t="s">
        <v>272</v>
      </c>
      <c r="D55" s="3" t="s">
        <v>273</v>
      </c>
      <c r="E55" s="3" t="s">
        <v>274</v>
      </c>
      <c r="F55" s="3" t="s">
        <v>275</v>
      </c>
      <c r="G55" s="3" t="s">
        <v>107</v>
      </c>
      <c r="H55" s="3">
        <v>2</v>
      </c>
    </row>
    <row r="56" ht="45" customHeight="1" spans="1:8">
      <c r="A56" s="5">
        <v>54</v>
      </c>
      <c r="B56" s="6" t="s">
        <v>276</v>
      </c>
      <c r="C56" s="5" t="s">
        <v>277</v>
      </c>
      <c r="D56" s="5" t="s">
        <v>278</v>
      </c>
      <c r="E56" s="5" t="s">
        <v>279</v>
      </c>
      <c r="F56" s="5" t="s">
        <v>280</v>
      </c>
      <c r="G56" s="5" t="s">
        <v>107</v>
      </c>
      <c r="H56" s="5">
        <v>2</v>
      </c>
    </row>
    <row r="57" ht="45" customHeight="1" spans="1:8">
      <c r="A57" s="3">
        <v>55</v>
      </c>
      <c r="B57" s="4" t="s">
        <v>281</v>
      </c>
      <c r="C57" s="3" t="s">
        <v>282</v>
      </c>
      <c r="D57" s="3" t="s">
        <v>283</v>
      </c>
      <c r="E57" s="3" t="s">
        <v>103</v>
      </c>
      <c r="F57" s="3" t="s">
        <v>105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284</v>
      </c>
      <c r="C58" s="5" t="s">
        <v>215</v>
      </c>
      <c r="D58" s="5" t="s">
        <v>285</v>
      </c>
      <c r="E58" s="5" t="s">
        <v>286</v>
      </c>
      <c r="F58" s="5" t="s">
        <v>287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288</v>
      </c>
      <c r="C59" s="3" t="s">
        <v>289</v>
      </c>
      <c r="D59" s="3" t="s">
        <v>290</v>
      </c>
      <c r="E59" s="3" t="s">
        <v>291</v>
      </c>
      <c r="F59" s="3" t="s">
        <v>292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293</v>
      </c>
      <c r="C60" s="5" t="s">
        <v>294</v>
      </c>
      <c r="D60" s="5" t="s">
        <v>295</v>
      </c>
      <c r="E60" s="5" t="s">
        <v>296</v>
      </c>
      <c r="F60" s="5" t="s">
        <v>297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298</v>
      </c>
      <c r="C61" s="3" t="s">
        <v>299</v>
      </c>
      <c r="D61" s="3" t="s">
        <v>300</v>
      </c>
      <c r="E61" s="3" t="s">
        <v>301</v>
      </c>
      <c r="F61" s="3" t="s">
        <v>302</v>
      </c>
      <c r="G61" s="3" t="s">
        <v>41</v>
      </c>
      <c r="H61" s="3">
        <v>1</v>
      </c>
    </row>
    <row r="62" ht="45" customHeight="1" spans="1:8">
      <c r="A62" s="5">
        <v>60</v>
      </c>
      <c r="B62" s="6" t="s">
        <v>303</v>
      </c>
      <c r="C62" s="5" t="s">
        <v>304</v>
      </c>
      <c r="D62" s="5" t="s">
        <v>305</v>
      </c>
      <c r="E62" s="5" t="s">
        <v>306</v>
      </c>
      <c r="F62" s="5" t="s">
        <v>307</v>
      </c>
      <c r="G62" s="5" t="s">
        <v>41</v>
      </c>
      <c r="H62" s="5">
        <v>1</v>
      </c>
    </row>
    <row r="63" ht="45" customHeight="1" spans="1:8">
      <c r="A63" s="3">
        <v>61</v>
      </c>
      <c r="B63" s="4" t="s">
        <v>308</v>
      </c>
      <c r="C63" s="3" t="s">
        <v>95</v>
      </c>
      <c r="D63" s="3" t="s">
        <v>309</v>
      </c>
      <c r="E63" s="3" t="s">
        <v>310</v>
      </c>
      <c r="F63" s="3" t="s">
        <v>311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312</v>
      </c>
      <c r="C64" s="5" t="s">
        <v>313</v>
      </c>
      <c r="D64" s="5" t="s">
        <v>314</v>
      </c>
      <c r="E64" s="5" t="s">
        <v>315</v>
      </c>
      <c r="F64" s="5" t="s">
        <v>105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316</v>
      </c>
      <c r="C65" s="3" t="s">
        <v>317</v>
      </c>
      <c r="D65" s="3" t="s">
        <v>318</v>
      </c>
      <c r="E65" s="3" t="s">
        <v>319</v>
      </c>
      <c r="F65" s="3" t="s">
        <v>320</v>
      </c>
      <c r="G65" s="3" t="s">
        <v>41</v>
      </c>
      <c r="H65" s="3">
        <v>1</v>
      </c>
    </row>
    <row r="66" ht="45" customHeight="1" spans="1:8">
      <c r="A66" s="5">
        <v>64</v>
      </c>
      <c r="B66" s="6" t="s">
        <v>321</v>
      </c>
      <c r="C66" s="5" t="s">
        <v>322</v>
      </c>
      <c r="D66" s="5" t="s">
        <v>323</v>
      </c>
      <c r="E66" s="5" t="s">
        <v>324</v>
      </c>
      <c r="F66" s="5" t="s">
        <v>325</v>
      </c>
      <c r="G66" s="5" t="s">
        <v>41</v>
      </c>
      <c r="H66" s="5">
        <v>1</v>
      </c>
    </row>
    <row r="67" ht="45" customHeight="1" spans="1:8">
      <c r="A67" s="3">
        <v>65</v>
      </c>
      <c r="B67" s="4" t="s">
        <v>326</v>
      </c>
      <c r="C67" s="3" t="s">
        <v>327</v>
      </c>
      <c r="D67" s="3" t="s">
        <v>328</v>
      </c>
      <c r="E67" s="3" t="s">
        <v>329</v>
      </c>
      <c r="F67" s="3" t="s">
        <v>330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331</v>
      </c>
      <c r="C68" s="5" t="s">
        <v>332</v>
      </c>
      <c r="D68" s="5" t="s">
        <v>333</v>
      </c>
      <c r="E68" s="5" t="s">
        <v>334</v>
      </c>
      <c r="F68" s="5" t="s">
        <v>335</v>
      </c>
      <c r="G68" s="5" t="s">
        <v>41</v>
      </c>
      <c r="H68" s="5">
        <v>1</v>
      </c>
    </row>
    <row r="69" ht="45" customHeight="1" spans="1:8">
      <c r="A69" s="3">
        <v>67</v>
      </c>
      <c r="B69" s="4" t="s">
        <v>336</v>
      </c>
      <c r="C69" s="3" t="s">
        <v>45</v>
      </c>
      <c r="D69" s="3" t="s">
        <v>337</v>
      </c>
      <c r="E69" s="3" t="s">
        <v>338</v>
      </c>
      <c r="F69" s="3" t="s">
        <v>339</v>
      </c>
      <c r="G69" s="3" t="s">
        <v>41</v>
      </c>
      <c r="H69" s="3">
        <v>1</v>
      </c>
    </row>
    <row r="70" ht="45" customHeight="1" spans="1:8">
      <c r="A70" s="5">
        <v>68</v>
      </c>
      <c r="B70" s="6" t="s">
        <v>340</v>
      </c>
      <c r="C70" s="5" t="s">
        <v>341</v>
      </c>
      <c r="D70" s="5" t="s">
        <v>342</v>
      </c>
      <c r="E70" s="5" t="s">
        <v>343</v>
      </c>
      <c r="F70" s="5" t="s">
        <v>344</v>
      </c>
      <c r="G70" s="5" t="s">
        <v>41</v>
      </c>
      <c r="H70" s="5">
        <v>1</v>
      </c>
    </row>
    <row r="71" ht="45" customHeight="1" spans="1:8">
      <c r="A71" s="3">
        <v>69</v>
      </c>
      <c r="B71" s="4" t="s">
        <v>345</v>
      </c>
      <c r="C71" s="3" t="s">
        <v>346</v>
      </c>
      <c r="D71" s="3" t="s">
        <v>347</v>
      </c>
      <c r="E71" s="3" t="s">
        <v>348</v>
      </c>
      <c r="F71" s="3" t="s">
        <v>349</v>
      </c>
      <c r="G71" s="3" t="s">
        <v>41</v>
      </c>
      <c r="H71" s="3">
        <v>1</v>
      </c>
    </row>
    <row r="72" ht="45" customHeight="1" spans="1:8">
      <c r="A72" s="5">
        <v>70</v>
      </c>
      <c r="B72" s="6" t="s">
        <v>350</v>
      </c>
      <c r="C72" s="5" t="s">
        <v>92</v>
      </c>
      <c r="D72" s="5" t="s">
        <v>69</v>
      </c>
      <c r="E72" s="5" t="s">
        <v>38</v>
      </c>
      <c r="F72" s="5" t="s">
        <v>39</v>
      </c>
      <c r="G72" s="5" t="s">
        <v>47</v>
      </c>
      <c r="H72" s="5">
        <v>2</v>
      </c>
    </row>
    <row r="73" ht="45" customHeight="1" spans="1:8">
      <c r="A73" s="3">
        <v>71</v>
      </c>
      <c r="B73" s="4" t="s">
        <v>351</v>
      </c>
      <c r="C73" s="3" t="s">
        <v>352</v>
      </c>
      <c r="D73" s="3" t="s">
        <v>353</v>
      </c>
      <c r="E73" s="3" t="s">
        <v>354</v>
      </c>
      <c r="F73" s="3" t="s">
        <v>355</v>
      </c>
      <c r="G73" s="3" t="s">
        <v>41</v>
      </c>
      <c r="H73" s="3">
        <v>1</v>
      </c>
    </row>
    <row r="74" ht="45" customHeight="1" spans="1:8">
      <c r="A74" s="5">
        <v>72</v>
      </c>
      <c r="B74" s="6" t="s">
        <v>356</v>
      </c>
      <c r="C74" s="5" t="s">
        <v>104</v>
      </c>
      <c r="D74" s="5" t="s">
        <v>91</v>
      </c>
      <c r="E74" s="5" t="s">
        <v>103</v>
      </c>
      <c r="F74" s="5" t="s">
        <v>105</v>
      </c>
      <c r="G74" s="5" t="s">
        <v>41</v>
      </c>
      <c r="H74" s="5">
        <v>1</v>
      </c>
    </row>
    <row r="75" ht="45" customHeight="1" spans="1:8">
      <c r="A75" s="3">
        <v>73</v>
      </c>
      <c r="B75" s="4" t="s">
        <v>357</v>
      </c>
      <c r="C75" s="3" t="s">
        <v>358</v>
      </c>
      <c r="D75" s="3" t="s">
        <v>359</v>
      </c>
      <c r="E75" s="3" t="s">
        <v>360</v>
      </c>
      <c r="F75" s="3" t="s">
        <v>361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362</v>
      </c>
      <c r="C76" s="5" t="s">
        <v>41</v>
      </c>
      <c r="D76" s="5" t="s">
        <v>363</v>
      </c>
      <c r="E76" s="5" t="s">
        <v>364</v>
      </c>
      <c r="F76" s="5" t="s">
        <v>105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365</v>
      </c>
      <c r="C77" s="3" t="s">
        <v>366</v>
      </c>
      <c r="D77" s="3" t="s">
        <v>367</v>
      </c>
      <c r="E77" s="3" t="s">
        <v>368</v>
      </c>
      <c r="F77" s="3" t="s">
        <v>369</v>
      </c>
      <c r="G77" s="3" t="s">
        <v>41</v>
      </c>
      <c r="H77" s="3">
        <v>1</v>
      </c>
    </row>
    <row r="78" ht="45" customHeight="1" spans="1:8">
      <c r="A78" s="5">
        <v>76</v>
      </c>
      <c r="B78" s="6" t="s">
        <v>370</v>
      </c>
      <c r="C78" s="5" t="s">
        <v>215</v>
      </c>
      <c r="D78" s="5" t="s">
        <v>371</v>
      </c>
      <c r="E78" s="5" t="s">
        <v>372</v>
      </c>
      <c r="F78" s="5" t="s">
        <v>373</v>
      </c>
      <c r="G78" s="5" t="s">
        <v>41</v>
      </c>
      <c r="H78" s="5">
        <v>1</v>
      </c>
    </row>
    <row r="79" ht="45" customHeight="1" spans="1:8">
      <c r="A79" s="3">
        <v>77</v>
      </c>
      <c r="B79" s="4" t="s">
        <v>374</v>
      </c>
      <c r="C79" s="3" t="s">
        <v>375</v>
      </c>
      <c r="D79" s="3" t="s">
        <v>376</v>
      </c>
      <c r="E79" s="3" t="s">
        <v>377</v>
      </c>
      <c r="F79" s="3" t="s">
        <v>378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379</v>
      </c>
      <c r="C80" s="5" t="s">
        <v>380</v>
      </c>
      <c r="D80" s="5" t="s">
        <v>381</v>
      </c>
      <c r="E80" s="5" t="s">
        <v>382</v>
      </c>
      <c r="F80" s="5" t="s">
        <v>383</v>
      </c>
      <c r="G80" s="5" t="s">
        <v>41</v>
      </c>
      <c r="H80" s="5">
        <v>1</v>
      </c>
    </row>
    <row r="81" ht="45" customHeight="1" spans="1:8">
      <c r="A81" s="3">
        <v>79</v>
      </c>
      <c r="B81" s="4" t="s">
        <v>384</v>
      </c>
      <c r="C81" s="3" t="s">
        <v>385</v>
      </c>
      <c r="D81" s="3" t="s">
        <v>386</v>
      </c>
      <c r="E81" s="3" t="s">
        <v>105</v>
      </c>
      <c r="F81" s="3" t="s">
        <v>387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388</v>
      </c>
      <c r="C82" s="5" t="s">
        <v>389</v>
      </c>
      <c r="D82" s="5" t="s">
        <v>91</v>
      </c>
      <c r="E82" s="5" t="s">
        <v>38</v>
      </c>
      <c r="F82" s="5" t="s">
        <v>105</v>
      </c>
      <c r="G82" s="5" t="s">
        <v>41</v>
      </c>
      <c r="H82" s="5">
        <v>1</v>
      </c>
    </row>
    <row r="83" ht="45" customHeight="1" spans="1:8">
      <c r="A83" s="3">
        <v>81</v>
      </c>
      <c r="B83" s="4" t="s">
        <v>390</v>
      </c>
      <c r="C83" s="3" t="s">
        <v>65</v>
      </c>
      <c r="D83" s="3" t="s">
        <v>391</v>
      </c>
      <c r="E83" s="3" t="s">
        <v>138</v>
      </c>
      <c r="F83" s="3" t="s">
        <v>104</v>
      </c>
      <c r="G83" s="3" t="s">
        <v>41</v>
      </c>
      <c r="H83" s="3">
        <v>1</v>
      </c>
    </row>
    <row r="84" ht="45" customHeight="1" spans="1:8">
      <c r="A84" s="5">
        <v>82</v>
      </c>
      <c r="B84" s="6" t="s">
        <v>392</v>
      </c>
      <c r="C84" s="5" t="s">
        <v>255</v>
      </c>
      <c r="D84" s="5" t="s">
        <v>393</v>
      </c>
      <c r="E84" s="5" t="s">
        <v>394</v>
      </c>
      <c r="F84" s="5" t="s">
        <v>395</v>
      </c>
      <c r="G84" s="5" t="s">
        <v>47</v>
      </c>
      <c r="H84" s="5">
        <v>1</v>
      </c>
    </row>
    <row r="85" ht="45" customHeight="1" spans="1:8">
      <c r="A85" s="3">
        <v>83</v>
      </c>
      <c r="B85" s="4" t="s">
        <v>396</v>
      </c>
      <c r="C85" s="3" t="s">
        <v>397</v>
      </c>
      <c r="D85" s="3" t="s">
        <v>398</v>
      </c>
      <c r="E85" s="3" t="s">
        <v>399</v>
      </c>
      <c r="F85" s="3" t="s">
        <v>400</v>
      </c>
      <c r="G85" s="3" t="s">
        <v>107</v>
      </c>
      <c r="H85" s="3">
        <v>1</v>
      </c>
    </row>
    <row r="86" ht="45" customHeight="1" spans="1:8">
      <c r="A86" s="5">
        <v>84</v>
      </c>
      <c r="B86" s="6" t="s">
        <v>401</v>
      </c>
      <c r="C86" s="5" t="s">
        <v>397</v>
      </c>
      <c r="D86" s="5" t="s">
        <v>66</v>
      </c>
      <c r="E86" s="5" t="s">
        <v>402</v>
      </c>
      <c r="F86" s="5" t="s">
        <v>104</v>
      </c>
      <c r="G86" s="5" t="s">
        <v>41</v>
      </c>
      <c r="H86" s="5">
        <v>1</v>
      </c>
    </row>
    <row r="87" ht="45" customHeight="1" spans="1:8">
      <c r="A87" s="3">
        <v>85</v>
      </c>
      <c r="B87" s="4" t="s">
        <v>403</v>
      </c>
      <c r="C87" s="3" t="s">
        <v>66</v>
      </c>
      <c r="D87" s="3" t="s">
        <v>397</v>
      </c>
      <c r="E87" s="3" t="s">
        <v>404</v>
      </c>
      <c r="F87" s="3" t="s">
        <v>65</v>
      </c>
      <c r="G87" s="3" t="s">
        <v>41</v>
      </c>
      <c r="H87" s="3">
        <v>1</v>
      </c>
    </row>
    <row r="88" ht="45" customHeight="1" spans="1:8">
      <c r="A88" s="5">
        <v>86</v>
      </c>
      <c r="B88" s="6" t="s">
        <v>405</v>
      </c>
      <c r="C88" s="5" t="s">
        <v>65</v>
      </c>
      <c r="D88" s="5" t="s">
        <v>104</v>
      </c>
      <c r="E88" s="5" t="s">
        <v>406</v>
      </c>
      <c r="F88" s="5" t="s">
        <v>66</v>
      </c>
      <c r="G88" s="5" t="s">
        <v>41</v>
      </c>
      <c r="H88" s="5">
        <v>1</v>
      </c>
    </row>
    <row r="89" ht="45" customHeight="1" spans="1:8">
      <c r="A89" s="3">
        <v>87</v>
      </c>
      <c r="B89" s="4" t="s">
        <v>407</v>
      </c>
      <c r="C89" s="3" t="s">
        <v>408</v>
      </c>
      <c r="D89" s="3" t="s">
        <v>409</v>
      </c>
      <c r="E89" s="3" t="s">
        <v>404</v>
      </c>
      <c r="F89" s="3" t="s">
        <v>65</v>
      </c>
      <c r="G89" s="3" t="s">
        <v>41</v>
      </c>
      <c r="H89" s="3">
        <v>1</v>
      </c>
    </row>
    <row r="90" ht="45" customHeight="1" spans="1:8">
      <c r="A90" s="5">
        <v>88</v>
      </c>
      <c r="B90" s="6" t="s">
        <v>410</v>
      </c>
      <c r="C90" s="5" t="s">
        <v>411</v>
      </c>
      <c r="D90" s="5" t="s">
        <v>412</v>
      </c>
      <c r="E90" s="5" t="s">
        <v>413</v>
      </c>
      <c r="F90" s="5" t="s">
        <v>414</v>
      </c>
      <c r="G90" s="5" t="s">
        <v>41</v>
      </c>
      <c r="H90" s="5">
        <v>1</v>
      </c>
    </row>
    <row r="91" ht="45" customHeight="1" spans="1:8">
      <c r="A91" s="3">
        <v>89</v>
      </c>
      <c r="B91" s="4" t="s">
        <v>415</v>
      </c>
      <c r="C91" s="3" t="s">
        <v>416</v>
      </c>
      <c r="D91" s="3" t="s">
        <v>417</v>
      </c>
      <c r="E91" s="3" t="s">
        <v>418</v>
      </c>
      <c r="F91" s="3" t="s">
        <v>419</v>
      </c>
      <c r="G91" s="3" t="s">
        <v>41</v>
      </c>
      <c r="H91" s="3">
        <v>1</v>
      </c>
    </row>
    <row r="92" ht="45" customHeight="1" spans="1:8">
      <c r="A92" s="5">
        <v>90</v>
      </c>
      <c r="B92" s="6" t="s">
        <v>420</v>
      </c>
      <c r="C92" s="5" t="s">
        <v>37</v>
      </c>
      <c r="D92" s="5" t="s">
        <v>38</v>
      </c>
      <c r="E92" s="5" t="s">
        <v>39</v>
      </c>
      <c r="F92" s="5" t="s">
        <v>40</v>
      </c>
      <c r="G92" s="5" t="s">
        <v>41</v>
      </c>
      <c r="H92" s="5">
        <v>1</v>
      </c>
    </row>
    <row r="93" ht="45" customHeight="1" spans="1:8">
      <c r="A93" s="3">
        <v>91</v>
      </c>
      <c r="B93" s="4" t="s">
        <v>421</v>
      </c>
      <c r="C93" s="3" t="s">
        <v>69</v>
      </c>
      <c r="D93" s="3" t="s">
        <v>38</v>
      </c>
      <c r="E93" s="3" t="s">
        <v>39</v>
      </c>
      <c r="F93" s="3" t="s">
        <v>422</v>
      </c>
      <c r="G93" s="3" t="s">
        <v>41</v>
      </c>
      <c r="H93" s="3">
        <v>1</v>
      </c>
    </row>
    <row r="94" ht="45" customHeight="1" spans="1:8">
      <c r="A94" s="5">
        <v>92</v>
      </c>
      <c r="B94" s="6" t="s">
        <v>423</v>
      </c>
      <c r="C94" s="5" t="s">
        <v>205</v>
      </c>
      <c r="D94" s="5" t="s">
        <v>424</v>
      </c>
      <c r="E94" s="5" t="s">
        <v>425</v>
      </c>
      <c r="F94" s="5" t="s">
        <v>426</v>
      </c>
      <c r="G94" s="5" t="s">
        <v>41</v>
      </c>
      <c r="H94" s="5">
        <v>1</v>
      </c>
    </row>
    <row r="95" ht="45" customHeight="1" spans="1:8">
      <c r="A95" s="3">
        <v>93</v>
      </c>
      <c r="B95" s="4" t="s">
        <v>427</v>
      </c>
      <c r="C95" s="3" t="s">
        <v>428</v>
      </c>
      <c r="D95" s="3" t="s">
        <v>429</v>
      </c>
      <c r="E95" s="3" t="s">
        <v>430</v>
      </c>
      <c r="F95" s="3" t="s">
        <v>431</v>
      </c>
      <c r="G95" s="3" t="s">
        <v>41</v>
      </c>
      <c r="H95" s="3">
        <v>1</v>
      </c>
    </row>
    <row r="96" ht="45" customHeight="1" spans="1:8">
      <c r="A96" s="5">
        <v>94</v>
      </c>
      <c r="B96" s="6" t="s">
        <v>432</v>
      </c>
      <c r="C96" s="5" t="s">
        <v>433</v>
      </c>
      <c r="D96" s="5" t="s">
        <v>434</v>
      </c>
      <c r="E96" s="5" t="s">
        <v>435</v>
      </c>
      <c r="F96" s="5" t="s">
        <v>436</v>
      </c>
      <c r="G96" s="5" t="s">
        <v>47</v>
      </c>
      <c r="H96" s="5">
        <v>2</v>
      </c>
    </row>
    <row r="97" ht="45" customHeight="1" spans="1:8">
      <c r="A97" s="3">
        <v>95</v>
      </c>
      <c r="B97" s="4" t="s">
        <v>437</v>
      </c>
      <c r="C97" s="3" t="s">
        <v>438</v>
      </c>
      <c r="D97" s="3" t="s">
        <v>439</v>
      </c>
      <c r="E97" s="3" t="s">
        <v>440</v>
      </c>
      <c r="F97" s="3" t="s">
        <v>441</v>
      </c>
      <c r="G97" s="3" t="s">
        <v>41</v>
      </c>
      <c r="H97" s="3">
        <v>1</v>
      </c>
    </row>
    <row r="98" ht="45" customHeight="1" spans="1:8">
      <c r="A98" s="5">
        <v>96</v>
      </c>
      <c r="B98" s="6" t="s">
        <v>442</v>
      </c>
      <c r="C98" s="5" t="s">
        <v>443</v>
      </c>
      <c r="D98" s="5" t="s">
        <v>444</v>
      </c>
      <c r="E98" s="5" t="s">
        <v>445</v>
      </c>
      <c r="F98" s="5" t="s">
        <v>446</v>
      </c>
      <c r="G98" s="5" t="s">
        <v>41</v>
      </c>
      <c r="H98" s="5">
        <v>1</v>
      </c>
    </row>
    <row r="99" ht="45" customHeight="1" spans="1:8">
      <c r="A99" s="3">
        <v>97</v>
      </c>
      <c r="B99" s="4" t="s">
        <v>447</v>
      </c>
      <c r="C99" s="3" t="s">
        <v>448</v>
      </c>
      <c r="D99" s="3" t="s">
        <v>449</v>
      </c>
      <c r="E99" s="3" t="s">
        <v>450</v>
      </c>
      <c r="F99" s="3" t="s">
        <v>451</v>
      </c>
      <c r="G99" s="3" t="s">
        <v>41</v>
      </c>
      <c r="H99" s="3">
        <v>1</v>
      </c>
    </row>
    <row r="100" ht="45" customHeight="1" spans="1:8">
      <c r="A100" s="5">
        <v>98</v>
      </c>
      <c r="B100" s="6" t="s">
        <v>452</v>
      </c>
      <c r="C100" s="5" t="s">
        <v>453</v>
      </c>
      <c r="D100" s="5" t="s">
        <v>454</v>
      </c>
      <c r="E100" s="5" t="s">
        <v>455</v>
      </c>
      <c r="F100" s="5" t="s">
        <v>456</v>
      </c>
      <c r="G100" s="5" t="s">
        <v>41</v>
      </c>
      <c r="H100" s="5">
        <v>2</v>
      </c>
    </row>
    <row r="101" ht="45" customHeight="1" spans="1:8">
      <c r="A101" s="3">
        <v>99</v>
      </c>
      <c r="B101" s="4" t="s">
        <v>457</v>
      </c>
      <c r="C101" s="3" t="s">
        <v>458</v>
      </c>
      <c r="D101" s="3" t="s">
        <v>459</v>
      </c>
      <c r="E101" s="3" t="s">
        <v>460</v>
      </c>
      <c r="F101" s="3" t="s">
        <v>461</v>
      </c>
      <c r="G101" s="3" t="s">
        <v>41</v>
      </c>
      <c r="H101" s="3">
        <v>1</v>
      </c>
    </row>
    <row r="103" spans="1:1">
      <c r="A103" s="7" t="s">
        <v>462</v>
      </c>
    </row>
  </sheetData>
  <mergeCells count="2">
    <mergeCell ref="A1:H1"/>
    <mergeCell ref="A103:H10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463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464</v>
      </c>
      <c r="C3" s="3" t="s">
        <v>465</v>
      </c>
      <c r="D3" s="3" t="s">
        <v>466</v>
      </c>
      <c r="E3" s="3" t="s">
        <v>467</v>
      </c>
      <c r="F3" s="3" t="s">
        <v>468</v>
      </c>
      <c r="G3" s="3" t="s">
        <v>107</v>
      </c>
      <c r="H3" s="3">
        <v>1</v>
      </c>
    </row>
    <row r="4" ht="45" customHeight="1" spans="1:8">
      <c r="A4" s="5">
        <v>2</v>
      </c>
      <c r="B4" s="6" t="s">
        <v>469</v>
      </c>
      <c r="C4" s="5" t="s">
        <v>470</v>
      </c>
      <c r="D4" s="5" t="s">
        <v>471</v>
      </c>
      <c r="E4" s="5" t="s">
        <v>472</v>
      </c>
      <c r="F4" s="5" t="s">
        <v>473</v>
      </c>
      <c r="G4" s="5" t="s">
        <v>107</v>
      </c>
      <c r="H4" s="5">
        <v>2</v>
      </c>
    </row>
    <row r="5" ht="45" customHeight="1" spans="1:8">
      <c r="A5" s="3">
        <v>3</v>
      </c>
      <c r="B5" s="4" t="s">
        <v>474</v>
      </c>
      <c r="C5" s="3" t="s">
        <v>475</v>
      </c>
      <c r="D5" s="3" t="s">
        <v>476</v>
      </c>
      <c r="E5" s="3" t="s">
        <v>477</v>
      </c>
      <c r="F5" s="3" t="s">
        <v>478</v>
      </c>
      <c r="G5" s="3" t="s">
        <v>41</v>
      </c>
      <c r="H5" s="3">
        <v>1</v>
      </c>
    </row>
    <row r="6" ht="45" customHeight="1" spans="1:8">
      <c r="A6" s="5">
        <v>4</v>
      </c>
      <c r="B6" s="6" t="s">
        <v>479</v>
      </c>
      <c r="C6" s="5" t="s">
        <v>480</v>
      </c>
      <c r="D6" s="5" t="s">
        <v>481</v>
      </c>
      <c r="E6" s="5" t="s">
        <v>482</v>
      </c>
      <c r="F6" s="5" t="s">
        <v>483</v>
      </c>
      <c r="G6" s="5" t="s">
        <v>41</v>
      </c>
      <c r="H6" s="5">
        <v>1</v>
      </c>
    </row>
    <row r="7" ht="45" customHeight="1" spans="1:8">
      <c r="A7" s="3">
        <v>5</v>
      </c>
      <c r="B7" s="4" t="s">
        <v>484</v>
      </c>
      <c r="C7" s="3" t="s">
        <v>485</v>
      </c>
      <c r="D7" s="3" t="s">
        <v>481</v>
      </c>
      <c r="E7" s="3" t="s">
        <v>482</v>
      </c>
      <c r="F7" s="3" t="s">
        <v>486</v>
      </c>
      <c r="G7" s="3" t="s">
        <v>107</v>
      </c>
      <c r="H7" s="3">
        <v>1</v>
      </c>
    </row>
    <row r="8" ht="45" customHeight="1" spans="1:8">
      <c r="A8" s="5">
        <v>6</v>
      </c>
      <c r="B8" s="6" t="s">
        <v>487</v>
      </c>
      <c r="C8" s="5" t="s">
        <v>488</v>
      </c>
      <c r="D8" s="5" t="s">
        <v>489</v>
      </c>
      <c r="E8" s="5" t="s">
        <v>486</v>
      </c>
      <c r="F8" s="5" t="s">
        <v>490</v>
      </c>
      <c r="G8" s="5" t="s">
        <v>107</v>
      </c>
      <c r="H8" s="5">
        <v>2</v>
      </c>
    </row>
    <row r="9" ht="45" customHeight="1" spans="1:8">
      <c r="A9" s="3">
        <v>7</v>
      </c>
      <c r="B9" s="4" t="s">
        <v>491</v>
      </c>
      <c r="C9" s="3" t="s">
        <v>492</v>
      </c>
      <c r="D9" s="3" t="s">
        <v>493</v>
      </c>
      <c r="E9" s="3" t="s">
        <v>494</v>
      </c>
      <c r="F9" s="3" t="s">
        <v>495</v>
      </c>
      <c r="G9" s="3" t="s">
        <v>41</v>
      </c>
      <c r="H9" s="3">
        <v>1</v>
      </c>
    </row>
    <row r="10" ht="45" customHeight="1" spans="1:8">
      <c r="A10" s="5">
        <v>8</v>
      </c>
      <c r="B10" s="6" t="s">
        <v>496</v>
      </c>
      <c r="C10" s="5" t="s">
        <v>497</v>
      </c>
      <c r="D10" s="5" t="s">
        <v>498</v>
      </c>
      <c r="E10" s="5" t="s">
        <v>499</v>
      </c>
      <c r="F10" s="5" t="s">
        <v>500</v>
      </c>
      <c r="G10" s="5" t="s">
        <v>41</v>
      </c>
      <c r="H10" s="5">
        <v>1</v>
      </c>
    </row>
    <row r="11" ht="45" customHeight="1" spans="1:8">
      <c r="A11" s="3">
        <v>9</v>
      </c>
      <c r="B11" s="4" t="s">
        <v>501</v>
      </c>
      <c r="C11" s="3" t="s">
        <v>502</v>
      </c>
      <c r="D11" s="3" t="s">
        <v>503</v>
      </c>
      <c r="E11" s="3" t="s">
        <v>504</v>
      </c>
      <c r="F11" s="3" t="s">
        <v>505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506</v>
      </c>
      <c r="C12" s="5" t="s">
        <v>507</v>
      </c>
      <c r="D12" s="5" t="s">
        <v>508</v>
      </c>
      <c r="E12" s="5" t="s">
        <v>235</v>
      </c>
      <c r="F12" s="5" t="s">
        <v>509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510</v>
      </c>
      <c r="C13" s="3" t="s">
        <v>511</v>
      </c>
      <c r="D13" s="3" t="s">
        <v>512</v>
      </c>
      <c r="E13" s="3" t="s">
        <v>513</v>
      </c>
      <c r="F13" s="3" t="s">
        <v>514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515</v>
      </c>
      <c r="C14" s="5" t="s">
        <v>516</v>
      </c>
      <c r="D14" s="5" t="s">
        <v>517</v>
      </c>
      <c r="E14" s="5" t="s">
        <v>238</v>
      </c>
      <c r="F14" s="5" t="s">
        <v>518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519</v>
      </c>
      <c r="C15" s="3" t="s">
        <v>520</v>
      </c>
      <c r="D15" s="3" t="s">
        <v>521</v>
      </c>
      <c r="E15" s="3" t="s">
        <v>522</v>
      </c>
      <c r="F15" s="3" t="s">
        <v>472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523</v>
      </c>
      <c r="C16" s="5" t="s">
        <v>524</v>
      </c>
      <c r="D16" s="5" t="s">
        <v>525</v>
      </c>
      <c r="E16" s="5" t="s">
        <v>526</v>
      </c>
      <c r="F16" s="5" t="s">
        <v>527</v>
      </c>
      <c r="G16" s="5" t="s">
        <v>41</v>
      </c>
      <c r="H16" s="5">
        <v>1</v>
      </c>
    </row>
    <row r="17" ht="45" customHeight="1" spans="1:8">
      <c r="A17" s="3">
        <v>15</v>
      </c>
      <c r="B17" s="4" t="s">
        <v>528</v>
      </c>
      <c r="C17" s="3" t="s">
        <v>529</v>
      </c>
      <c r="D17" s="3" t="s">
        <v>530</v>
      </c>
      <c r="E17" s="3" t="s">
        <v>531</v>
      </c>
      <c r="F17" s="3" t="s">
        <v>220</v>
      </c>
      <c r="G17" s="3" t="s">
        <v>41</v>
      </c>
      <c r="H17" s="3">
        <v>1</v>
      </c>
    </row>
    <row r="18" ht="45" customHeight="1" spans="1:8">
      <c r="A18" s="5">
        <v>16</v>
      </c>
      <c r="B18" s="6" t="s">
        <v>532</v>
      </c>
      <c r="C18" s="5" t="s">
        <v>533</v>
      </c>
      <c r="D18" s="5" t="s">
        <v>534</v>
      </c>
      <c r="E18" s="5" t="s">
        <v>535</v>
      </c>
      <c r="F18" s="5" t="s">
        <v>536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537</v>
      </c>
      <c r="C19" s="3" t="s">
        <v>538</v>
      </c>
      <c r="D19" s="3" t="s">
        <v>539</v>
      </c>
      <c r="E19" s="3" t="s">
        <v>540</v>
      </c>
      <c r="F19" s="3" t="s">
        <v>541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542</v>
      </c>
      <c r="C20" s="5" t="s">
        <v>543</v>
      </c>
      <c r="D20" s="5" t="s">
        <v>544</v>
      </c>
      <c r="E20" s="5" t="s">
        <v>545</v>
      </c>
      <c r="F20" s="5" t="s">
        <v>546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547</v>
      </c>
      <c r="C21" s="3" t="s">
        <v>498</v>
      </c>
      <c r="D21" s="3" t="s">
        <v>499</v>
      </c>
      <c r="E21" s="3" t="s">
        <v>548</v>
      </c>
      <c r="F21" s="3" t="s">
        <v>497</v>
      </c>
      <c r="G21" s="3" t="s">
        <v>41</v>
      </c>
      <c r="H21" s="3">
        <v>1</v>
      </c>
    </row>
    <row r="22" ht="45" customHeight="1" spans="1:8">
      <c r="A22" s="5">
        <v>20</v>
      </c>
      <c r="B22" s="6" t="s">
        <v>549</v>
      </c>
      <c r="C22" s="5" t="s">
        <v>550</v>
      </c>
      <c r="D22" s="5" t="s">
        <v>551</v>
      </c>
      <c r="E22" s="5" t="s">
        <v>552</v>
      </c>
      <c r="F22" s="5" t="s">
        <v>553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554</v>
      </c>
      <c r="C23" s="3" t="s">
        <v>555</v>
      </c>
      <c r="D23" s="3" t="s">
        <v>556</v>
      </c>
      <c r="E23" s="3" t="s">
        <v>518</v>
      </c>
      <c r="F23" s="3" t="s">
        <v>557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558</v>
      </c>
      <c r="C24" s="5" t="s">
        <v>95</v>
      </c>
      <c r="D24" s="5" t="s">
        <v>559</v>
      </c>
      <c r="E24" s="5" t="s">
        <v>560</v>
      </c>
      <c r="F24" s="5" t="s">
        <v>561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562</v>
      </c>
      <c r="C25" s="3" t="s">
        <v>563</v>
      </c>
      <c r="D25" s="3" t="s">
        <v>564</v>
      </c>
      <c r="E25" s="3" t="s">
        <v>565</v>
      </c>
      <c r="F25" s="3" t="s">
        <v>566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567</v>
      </c>
      <c r="C26" s="5" t="s">
        <v>568</v>
      </c>
      <c r="D26" s="5" t="s">
        <v>569</v>
      </c>
      <c r="E26" s="5" t="s">
        <v>570</v>
      </c>
      <c r="F26" s="5" t="s">
        <v>571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572</v>
      </c>
      <c r="C27" s="3" t="s">
        <v>573</v>
      </c>
      <c r="D27" s="3" t="s">
        <v>574</v>
      </c>
      <c r="E27" s="3" t="s">
        <v>575</v>
      </c>
      <c r="F27" s="3" t="s">
        <v>576</v>
      </c>
      <c r="G27" s="3" t="s">
        <v>41</v>
      </c>
      <c r="H27" s="3">
        <v>1</v>
      </c>
    </row>
    <row r="28" ht="45" customHeight="1" spans="1:8">
      <c r="A28" s="5">
        <v>26</v>
      </c>
      <c r="B28" s="6" t="s">
        <v>577</v>
      </c>
      <c r="C28" s="5" t="s">
        <v>578</v>
      </c>
      <c r="D28" s="5" t="s">
        <v>579</v>
      </c>
      <c r="E28" s="5" t="s">
        <v>580</v>
      </c>
      <c r="F28" s="5" t="s">
        <v>581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582</v>
      </c>
      <c r="C29" s="3" t="s">
        <v>583</v>
      </c>
      <c r="D29" s="3" t="s">
        <v>584</v>
      </c>
      <c r="E29" s="3" t="s">
        <v>585</v>
      </c>
      <c r="F29" s="3" t="s">
        <v>586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587</v>
      </c>
      <c r="C30" s="5" t="s">
        <v>588</v>
      </c>
      <c r="D30" s="5" t="s">
        <v>589</v>
      </c>
      <c r="E30" s="5" t="s">
        <v>590</v>
      </c>
      <c r="F30" s="5" t="s">
        <v>591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592</v>
      </c>
      <c r="C31" s="3" t="s">
        <v>593</v>
      </c>
      <c r="D31" s="3" t="s">
        <v>594</v>
      </c>
      <c r="E31" s="3" t="s">
        <v>595</v>
      </c>
      <c r="F31" s="3" t="s">
        <v>596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597</v>
      </c>
      <c r="C32" s="5" t="s">
        <v>598</v>
      </c>
      <c r="D32" s="5" t="s">
        <v>599</v>
      </c>
      <c r="E32" s="5" t="s">
        <v>600</v>
      </c>
      <c r="F32" s="5" t="s">
        <v>601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602</v>
      </c>
      <c r="C33" s="3" t="s">
        <v>603</v>
      </c>
      <c r="D33" s="3" t="s">
        <v>604</v>
      </c>
      <c r="E33" s="3" t="s">
        <v>605</v>
      </c>
      <c r="F33" s="3" t="s">
        <v>606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607</v>
      </c>
      <c r="C34" s="5" t="s">
        <v>608</v>
      </c>
      <c r="D34" s="5" t="s">
        <v>609</v>
      </c>
      <c r="E34" s="5" t="s">
        <v>157</v>
      </c>
      <c r="F34" s="5" t="s">
        <v>610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611</v>
      </c>
      <c r="C35" s="3" t="s">
        <v>612</v>
      </c>
      <c r="D35" s="3" t="s">
        <v>613</v>
      </c>
      <c r="E35" s="3" t="s">
        <v>614</v>
      </c>
      <c r="F35" s="3" t="s">
        <v>615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616</v>
      </c>
      <c r="C36" s="5" t="s">
        <v>617</v>
      </c>
      <c r="D36" s="5" t="s">
        <v>618</v>
      </c>
      <c r="E36" s="5" t="s">
        <v>619</v>
      </c>
      <c r="F36" s="5" t="s">
        <v>620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621</v>
      </c>
      <c r="C37" s="3" t="s">
        <v>622</v>
      </c>
      <c r="D37" s="3" t="s">
        <v>623</v>
      </c>
      <c r="E37" s="3" t="s">
        <v>624</v>
      </c>
      <c r="F37" s="3" t="s">
        <v>625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626</v>
      </c>
      <c r="C38" s="5" t="s">
        <v>627</v>
      </c>
      <c r="D38" s="5" t="s">
        <v>628</v>
      </c>
      <c r="E38" s="5" t="s">
        <v>629</v>
      </c>
      <c r="F38" s="5" t="s">
        <v>630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631</v>
      </c>
      <c r="C39" s="3" t="s">
        <v>632</v>
      </c>
      <c r="D39" s="3" t="s">
        <v>633</v>
      </c>
      <c r="E39" s="3" t="s">
        <v>634</v>
      </c>
      <c r="F39" s="3" t="s">
        <v>635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636</v>
      </c>
      <c r="C40" s="5" t="s">
        <v>637</v>
      </c>
      <c r="D40" s="5" t="s">
        <v>638</v>
      </c>
      <c r="E40" s="5" t="s">
        <v>639</v>
      </c>
      <c r="F40" s="5" t="s">
        <v>640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641</v>
      </c>
      <c r="C41" s="3" t="s">
        <v>642</v>
      </c>
      <c r="D41" s="3" t="s">
        <v>643</v>
      </c>
      <c r="E41" s="3" t="s">
        <v>644</v>
      </c>
      <c r="F41" s="3" t="s">
        <v>645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646</v>
      </c>
      <c r="C42" s="5" t="s">
        <v>647</v>
      </c>
      <c r="D42" s="5" t="s">
        <v>648</v>
      </c>
      <c r="E42" s="5" t="s">
        <v>639</v>
      </c>
      <c r="F42" s="5" t="s">
        <v>649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650</v>
      </c>
      <c r="C43" s="3" t="s">
        <v>651</v>
      </c>
      <c r="D43" s="3" t="s">
        <v>652</v>
      </c>
      <c r="E43" s="3" t="s">
        <v>653</v>
      </c>
      <c r="F43" s="3" t="s">
        <v>654</v>
      </c>
      <c r="G43" s="3" t="s">
        <v>107</v>
      </c>
      <c r="H43" s="3">
        <v>2</v>
      </c>
    </row>
    <row r="44" ht="45" customHeight="1" spans="1:8">
      <c r="A44" s="5">
        <v>42</v>
      </c>
      <c r="B44" s="6" t="s">
        <v>655</v>
      </c>
      <c r="C44" s="5" t="s">
        <v>656</v>
      </c>
      <c r="D44" s="5" t="s">
        <v>657</v>
      </c>
      <c r="E44" s="5" t="s">
        <v>658</v>
      </c>
      <c r="F44" s="5" t="s">
        <v>659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660</v>
      </c>
      <c r="C45" s="3" t="s">
        <v>661</v>
      </c>
      <c r="D45" s="3" t="s">
        <v>662</v>
      </c>
      <c r="E45" s="3" t="s">
        <v>663</v>
      </c>
      <c r="F45" s="3" t="s">
        <v>664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665</v>
      </c>
      <c r="C46" s="5" t="s">
        <v>666</v>
      </c>
      <c r="D46" s="5" t="s">
        <v>667</v>
      </c>
      <c r="E46" s="5" t="s">
        <v>668</v>
      </c>
      <c r="F46" s="5" t="s">
        <v>669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670</v>
      </c>
      <c r="C47" s="3" t="s">
        <v>671</v>
      </c>
      <c r="D47" s="3" t="s">
        <v>672</v>
      </c>
      <c r="E47" s="3" t="s">
        <v>673</v>
      </c>
      <c r="F47" s="3" t="s">
        <v>674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675</v>
      </c>
      <c r="C48" s="5" t="s">
        <v>676</v>
      </c>
      <c r="D48" s="5" t="s">
        <v>677</v>
      </c>
      <c r="E48" s="5" t="s">
        <v>678</v>
      </c>
      <c r="F48" s="5" t="s">
        <v>679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680</v>
      </c>
      <c r="C49" s="3" t="s">
        <v>215</v>
      </c>
      <c r="D49" s="3" t="s">
        <v>681</v>
      </c>
      <c r="E49" s="3" t="s">
        <v>682</v>
      </c>
      <c r="F49" s="3" t="s">
        <v>683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684</v>
      </c>
      <c r="C50" s="5" t="s">
        <v>685</v>
      </c>
      <c r="D50" s="5" t="s">
        <v>686</v>
      </c>
      <c r="E50" s="5" t="s">
        <v>687</v>
      </c>
      <c r="F50" s="5" t="s">
        <v>688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689</v>
      </c>
      <c r="C51" s="3" t="s">
        <v>690</v>
      </c>
      <c r="D51" s="3" t="s">
        <v>691</v>
      </c>
      <c r="E51" s="3" t="s">
        <v>692</v>
      </c>
      <c r="F51" s="3" t="s">
        <v>693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694</v>
      </c>
      <c r="C52" s="5" t="s">
        <v>695</v>
      </c>
      <c r="D52" s="5" t="s">
        <v>696</v>
      </c>
      <c r="E52" s="5" t="s">
        <v>697</v>
      </c>
      <c r="F52" s="5" t="s">
        <v>698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699</v>
      </c>
      <c r="C53" s="3" t="s">
        <v>215</v>
      </c>
      <c r="D53" s="3" t="s">
        <v>700</v>
      </c>
      <c r="E53" s="3" t="s">
        <v>701</v>
      </c>
      <c r="F53" s="3" t="s">
        <v>702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703</v>
      </c>
      <c r="C54" s="5" t="s">
        <v>704</v>
      </c>
      <c r="D54" s="5" t="s">
        <v>705</v>
      </c>
      <c r="E54" s="5" t="s">
        <v>706</v>
      </c>
      <c r="F54" s="5" t="s">
        <v>707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708</v>
      </c>
      <c r="C55" s="3" t="s">
        <v>709</v>
      </c>
      <c r="D55" s="3" t="s">
        <v>710</v>
      </c>
      <c r="E55" s="3" t="s">
        <v>711</v>
      </c>
      <c r="F55" s="3" t="s">
        <v>712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713</v>
      </c>
      <c r="C56" s="5" t="s">
        <v>714</v>
      </c>
      <c r="D56" s="5" t="s">
        <v>715</v>
      </c>
      <c r="E56" s="5" t="s">
        <v>716</v>
      </c>
      <c r="F56" s="5" t="s">
        <v>717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718</v>
      </c>
      <c r="C57" s="3" t="s">
        <v>215</v>
      </c>
      <c r="D57" s="3" t="s">
        <v>719</v>
      </c>
      <c r="E57" s="3" t="s">
        <v>720</v>
      </c>
      <c r="F57" s="3" t="s">
        <v>721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722</v>
      </c>
      <c r="C58" s="5" t="s">
        <v>723</v>
      </c>
      <c r="D58" s="5" t="s">
        <v>724</v>
      </c>
      <c r="E58" s="5" t="s">
        <v>586</v>
      </c>
      <c r="F58" s="5" t="s">
        <v>725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726</v>
      </c>
      <c r="C59" s="3" t="s">
        <v>727</v>
      </c>
      <c r="D59" s="3" t="s">
        <v>728</v>
      </c>
      <c r="E59" s="3" t="s">
        <v>729</v>
      </c>
      <c r="F59" s="3" t="s">
        <v>730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731</v>
      </c>
      <c r="C60" s="5" t="s">
        <v>732</v>
      </c>
      <c r="D60" s="5" t="s">
        <v>733</v>
      </c>
      <c r="E60" s="5" t="s">
        <v>734</v>
      </c>
      <c r="F60" s="5" t="s">
        <v>735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736</v>
      </c>
      <c r="C61" s="3" t="s">
        <v>737</v>
      </c>
      <c r="D61" s="3" t="s">
        <v>738</v>
      </c>
      <c r="E61" s="3" t="s">
        <v>739</v>
      </c>
      <c r="F61" s="3" t="s">
        <v>740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741</v>
      </c>
      <c r="C62" s="5" t="s">
        <v>742</v>
      </c>
      <c r="D62" s="5" t="s">
        <v>743</v>
      </c>
      <c r="E62" s="5" t="s">
        <v>744</v>
      </c>
      <c r="F62" s="5" t="s">
        <v>745</v>
      </c>
      <c r="G62" s="5" t="s">
        <v>107</v>
      </c>
      <c r="H62" s="5">
        <v>2</v>
      </c>
    </row>
    <row r="63" ht="45" customHeight="1" spans="1:8">
      <c r="A63" s="3">
        <v>61</v>
      </c>
      <c r="B63" s="4" t="s">
        <v>746</v>
      </c>
      <c r="C63" s="3" t="s">
        <v>747</v>
      </c>
      <c r="D63" s="3" t="s">
        <v>748</v>
      </c>
      <c r="E63" s="3" t="s">
        <v>749</v>
      </c>
      <c r="F63" s="3" t="s">
        <v>750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751</v>
      </c>
      <c r="C64" s="5" t="s">
        <v>752</v>
      </c>
      <c r="D64" s="5" t="s">
        <v>753</v>
      </c>
      <c r="E64" s="5" t="s">
        <v>754</v>
      </c>
      <c r="F64" s="5" t="s">
        <v>755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756</v>
      </c>
      <c r="C65" s="3" t="s">
        <v>757</v>
      </c>
      <c r="D65" s="3" t="s">
        <v>758</v>
      </c>
      <c r="E65" s="3" t="s">
        <v>759</v>
      </c>
      <c r="F65" s="3" t="s">
        <v>760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761</v>
      </c>
      <c r="C66" s="5" t="s">
        <v>762</v>
      </c>
      <c r="D66" s="5" t="s">
        <v>763</v>
      </c>
      <c r="E66" s="5" t="s">
        <v>764</v>
      </c>
      <c r="F66" s="5" t="s">
        <v>765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766</v>
      </c>
      <c r="C67" s="3" t="s">
        <v>215</v>
      </c>
      <c r="D67" s="3" t="s">
        <v>767</v>
      </c>
      <c r="E67" s="3" t="s">
        <v>768</v>
      </c>
      <c r="F67" s="3" t="s">
        <v>769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770</v>
      </c>
      <c r="C68" s="5" t="s">
        <v>771</v>
      </c>
      <c r="D68" s="5" t="s">
        <v>772</v>
      </c>
      <c r="E68" s="5" t="s">
        <v>773</v>
      </c>
      <c r="F68" s="5" t="s">
        <v>513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774</v>
      </c>
      <c r="C69" s="3" t="s">
        <v>775</v>
      </c>
      <c r="D69" s="3" t="s">
        <v>776</v>
      </c>
      <c r="E69" s="3" t="s">
        <v>777</v>
      </c>
      <c r="F69" s="3" t="s">
        <v>778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779</v>
      </c>
      <c r="C70" s="5" t="s">
        <v>780</v>
      </c>
      <c r="D70" s="5" t="s">
        <v>781</v>
      </c>
      <c r="E70" s="5" t="s">
        <v>782</v>
      </c>
      <c r="F70" s="5" t="s">
        <v>783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784</v>
      </c>
      <c r="C71" s="3" t="s">
        <v>785</v>
      </c>
      <c r="D71" s="3" t="s">
        <v>786</v>
      </c>
      <c r="E71" s="3" t="s">
        <v>749</v>
      </c>
      <c r="F71" s="3" t="s">
        <v>787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788</v>
      </c>
      <c r="C72" s="5" t="s">
        <v>789</v>
      </c>
      <c r="D72" s="5" t="s">
        <v>790</v>
      </c>
      <c r="E72" s="5" t="s">
        <v>791</v>
      </c>
      <c r="F72" s="5" t="s">
        <v>792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793</v>
      </c>
      <c r="C73" s="3" t="s">
        <v>794</v>
      </c>
      <c r="D73" s="3" t="s">
        <v>795</v>
      </c>
      <c r="E73" s="3" t="s">
        <v>796</v>
      </c>
      <c r="F73" s="3" t="s">
        <v>797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798</v>
      </c>
      <c r="C74" s="5" t="s">
        <v>799</v>
      </c>
      <c r="D74" s="5" t="s">
        <v>800</v>
      </c>
      <c r="E74" s="5" t="s">
        <v>801</v>
      </c>
      <c r="F74" s="5" t="s">
        <v>802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803</v>
      </c>
      <c r="C75" s="3" t="s">
        <v>804</v>
      </c>
      <c r="D75" s="3" t="s">
        <v>805</v>
      </c>
      <c r="E75" s="3" t="s">
        <v>806</v>
      </c>
      <c r="F75" s="3" t="s">
        <v>807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808</v>
      </c>
      <c r="C76" s="5" t="s">
        <v>809</v>
      </c>
      <c r="D76" s="5" t="s">
        <v>810</v>
      </c>
      <c r="E76" s="5" t="s">
        <v>811</v>
      </c>
      <c r="F76" s="5" t="s">
        <v>812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813</v>
      </c>
      <c r="C77" s="3" t="s">
        <v>814</v>
      </c>
      <c r="D77" s="3" t="s">
        <v>815</v>
      </c>
      <c r="E77" s="3" t="s">
        <v>816</v>
      </c>
      <c r="F77" s="3" t="s">
        <v>817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818</v>
      </c>
      <c r="C78" s="5" t="s">
        <v>819</v>
      </c>
      <c r="D78" s="5" t="s">
        <v>820</v>
      </c>
      <c r="E78" s="5" t="s">
        <v>821</v>
      </c>
      <c r="F78" s="5" t="s">
        <v>822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823</v>
      </c>
      <c r="C79" s="3" t="s">
        <v>824</v>
      </c>
      <c r="D79" s="3" t="s">
        <v>825</v>
      </c>
      <c r="E79" s="3" t="s">
        <v>826</v>
      </c>
      <c r="F79" s="3" t="s">
        <v>827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828</v>
      </c>
      <c r="C80" s="5" t="s">
        <v>829</v>
      </c>
      <c r="D80" s="5" t="s">
        <v>830</v>
      </c>
      <c r="E80" s="5" t="s">
        <v>831</v>
      </c>
      <c r="F80" s="5" t="s">
        <v>832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833</v>
      </c>
      <c r="C81" s="3" t="s">
        <v>834</v>
      </c>
      <c r="D81" s="3" t="s">
        <v>835</v>
      </c>
      <c r="E81" s="3" t="s">
        <v>836</v>
      </c>
      <c r="F81" s="3" t="s">
        <v>837</v>
      </c>
      <c r="G81" s="3" t="s">
        <v>41</v>
      </c>
      <c r="H81" s="3">
        <v>1</v>
      </c>
    </row>
    <row r="82" ht="45" customHeight="1" spans="1:8">
      <c r="A82" s="5">
        <v>80</v>
      </c>
      <c r="B82" s="6" t="s">
        <v>838</v>
      </c>
      <c r="C82" s="5" t="s">
        <v>533</v>
      </c>
      <c r="D82" s="5" t="s">
        <v>839</v>
      </c>
      <c r="E82" s="5" t="s">
        <v>540</v>
      </c>
      <c r="F82" s="5" t="s">
        <v>840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841</v>
      </c>
      <c r="C83" s="3" t="s">
        <v>842</v>
      </c>
      <c r="D83" s="3" t="s">
        <v>843</v>
      </c>
      <c r="E83" s="3" t="s">
        <v>844</v>
      </c>
      <c r="F83" s="3" t="s">
        <v>845</v>
      </c>
      <c r="G83" s="3" t="s">
        <v>41</v>
      </c>
      <c r="H83" s="3">
        <v>1</v>
      </c>
    </row>
    <row r="84" ht="45" customHeight="1" spans="1:8">
      <c r="A84" s="5">
        <v>82</v>
      </c>
      <c r="B84" s="6" t="s">
        <v>846</v>
      </c>
      <c r="C84" s="5" t="s">
        <v>847</v>
      </c>
      <c r="D84" s="5" t="s">
        <v>848</v>
      </c>
      <c r="E84" s="5" t="s">
        <v>849</v>
      </c>
      <c r="F84" s="5" t="s">
        <v>850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851</v>
      </c>
      <c r="C85" s="3" t="s">
        <v>852</v>
      </c>
      <c r="D85" s="3" t="s">
        <v>853</v>
      </c>
      <c r="E85" s="3" t="s">
        <v>854</v>
      </c>
      <c r="F85" s="3" t="s">
        <v>89</v>
      </c>
      <c r="G85" s="3" t="s">
        <v>41</v>
      </c>
      <c r="H85" s="3">
        <v>1</v>
      </c>
    </row>
    <row r="86" ht="45" customHeight="1" spans="1:8">
      <c r="A86" s="5">
        <v>84</v>
      </c>
      <c r="B86" s="6" t="s">
        <v>855</v>
      </c>
      <c r="C86" s="5" t="s">
        <v>856</v>
      </c>
      <c r="D86" s="5" t="s">
        <v>857</v>
      </c>
      <c r="E86" s="5" t="s">
        <v>858</v>
      </c>
      <c r="F86" s="5" t="s">
        <v>859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860</v>
      </c>
      <c r="C87" s="3" t="s">
        <v>861</v>
      </c>
      <c r="D87" s="3" t="s">
        <v>862</v>
      </c>
      <c r="E87" s="3" t="s">
        <v>863</v>
      </c>
      <c r="F87" s="3" t="s">
        <v>864</v>
      </c>
      <c r="G87" s="3" t="s">
        <v>865</v>
      </c>
      <c r="H87" s="3">
        <v>2</v>
      </c>
    </row>
    <row r="88" ht="45" customHeight="1" spans="1:8">
      <c r="A88" s="5">
        <v>86</v>
      </c>
      <c r="B88" s="6" t="s">
        <v>866</v>
      </c>
      <c r="C88" s="5" t="s">
        <v>867</v>
      </c>
      <c r="D88" s="5" t="s">
        <v>868</v>
      </c>
      <c r="E88" s="5" t="s">
        <v>869</v>
      </c>
      <c r="F88" s="5" t="s">
        <v>870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871</v>
      </c>
      <c r="C89" s="3" t="s">
        <v>872</v>
      </c>
      <c r="D89" s="3" t="s">
        <v>873</v>
      </c>
      <c r="E89" s="3" t="s">
        <v>874</v>
      </c>
      <c r="F89" s="3" t="s">
        <v>875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876</v>
      </c>
      <c r="C90" s="5" t="s">
        <v>877</v>
      </c>
      <c r="D90" s="5" t="s">
        <v>878</v>
      </c>
      <c r="E90" s="5" t="s">
        <v>879</v>
      </c>
      <c r="F90" s="5" t="s">
        <v>880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881</v>
      </c>
      <c r="C91" s="3" t="s">
        <v>882</v>
      </c>
      <c r="D91" s="3" t="s">
        <v>883</v>
      </c>
      <c r="E91" s="3" t="s">
        <v>884</v>
      </c>
      <c r="F91" s="3" t="s">
        <v>791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885</v>
      </c>
      <c r="C92" s="5" t="s">
        <v>886</v>
      </c>
      <c r="D92" s="5" t="s">
        <v>887</v>
      </c>
      <c r="E92" s="5" t="s">
        <v>888</v>
      </c>
      <c r="F92" s="5" t="s">
        <v>889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890</v>
      </c>
      <c r="C93" s="3" t="s">
        <v>891</v>
      </c>
      <c r="D93" s="3" t="s">
        <v>892</v>
      </c>
      <c r="E93" s="3" t="s">
        <v>893</v>
      </c>
      <c r="F93" s="3" t="s">
        <v>894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895</v>
      </c>
      <c r="C94" s="5" t="s">
        <v>896</v>
      </c>
      <c r="D94" s="5" t="s">
        <v>897</v>
      </c>
      <c r="E94" s="5" t="s">
        <v>898</v>
      </c>
      <c r="F94" s="5" t="s">
        <v>899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900</v>
      </c>
      <c r="C95" s="3" t="s">
        <v>901</v>
      </c>
      <c r="D95" s="3" t="s">
        <v>902</v>
      </c>
      <c r="E95" s="3" t="s">
        <v>903</v>
      </c>
      <c r="F95" s="3" t="s">
        <v>904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905</v>
      </c>
      <c r="C96" s="5" t="s">
        <v>906</v>
      </c>
      <c r="D96" s="5" t="s">
        <v>907</v>
      </c>
      <c r="E96" s="5" t="s">
        <v>908</v>
      </c>
      <c r="F96" s="5" t="s">
        <v>909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910</v>
      </c>
      <c r="C97" s="3" t="s">
        <v>911</v>
      </c>
      <c r="D97" s="3" t="s">
        <v>912</v>
      </c>
      <c r="E97" s="3" t="s">
        <v>913</v>
      </c>
      <c r="F97" s="3" t="s">
        <v>914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915</v>
      </c>
      <c r="C98" s="5" t="s">
        <v>916</v>
      </c>
      <c r="D98" s="5" t="s">
        <v>917</v>
      </c>
      <c r="E98" s="5" t="s">
        <v>918</v>
      </c>
      <c r="F98" s="5" t="s">
        <v>919</v>
      </c>
      <c r="G98" s="5" t="s">
        <v>107</v>
      </c>
      <c r="H98" s="5">
        <v>2</v>
      </c>
    </row>
    <row r="100" spans="1:1">
      <c r="A100" s="7" t="s">
        <v>920</v>
      </c>
    </row>
  </sheetData>
  <mergeCells count="2">
    <mergeCell ref="A1:H1"/>
    <mergeCell ref="A100:H10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921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922</v>
      </c>
      <c r="C3" s="3" t="s">
        <v>923</v>
      </c>
      <c r="D3" s="3" t="s">
        <v>924</v>
      </c>
      <c r="E3" s="3" t="s">
        <v>925</v>
      </c>
      <c r="F3" s="3" t="s">
        <v>926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927</v>
      </c>
      <c r="C4" s="5" t="s">
        <v>928</v>
      </c>
      <c r="D4" s="5" t="s">
        <v>929</v>
      </c>
      <c r="E4" s="5" t="s">
        <v>930</v>
      </c>
      <c r="F4" s="5" t="s">
        <v>931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932</v>
      </c>
      <c r="C5" s="3" t="s">
        <v>215</v>
      </c>
      <c r="D5" s="3" t="s">
        <v>933</v>
      </c>
      <c r="E5" s="3" t="s">
        <v>934</v>
      </c>
      <c r="F5" s="3" t="s">
        <v>935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936</v>
      </c>
      <c r="C6" s="5" t="s">
        <v>937</v>
      </c>
      <c r="D6" s="5" t="s">
        <v>938</v>
      </c>
      <c r="E6" s="5" t="s">
        <v>939</v>
      </c>
      <c r="F6" s="5" t="s">
        <v>940</v>
      </c>
      <c r="G6" s="5" t="s">
        <v>107</v>
      </c>
      <c r="H6" s="5">
        <v>1</v>
      </c>
    </row>
    <row r="7" ht="45" customHeight="1" spans="1:8">
      <c r="A7" s="3">
        <v>5</v>
      </c>
      <c r="B7" s="4" t="s">
        <v>941</v>
      </c>
      <c r="C7" s="3" t="s">
        <v>942</v>
      </c>
      <c r="D7" s="3" t="s">
        <v>943</v>
      </c>
      <c r="E7" s="3" t="s">
        <v>944</v>
      </c>
      <c r="F7" s="3" t="s">
        <v>945</v>
      </c>
      <c r="G7" s="3" t="s">
        <v>865</v>
      </c>
      <c r="H7" s="3">
        <v>2</v>
      </c>
    </row>
    <row r="8" ht="45" customHeight="1" spans="1:8">
      <c r="A8" s="5">
        <v>6</v>
      </c>
      <c r="B8" s="6" t="s">
        <v>946</v>
      </c>
      <c r="C8" s="5" t="s">
        <v>947</v>
      </c>
      <c r="D8" s="5" t="s">
        <v>948</v>
      </c>
      <c r="E8" s="5" t="s">
        <v>949</v>
      </c>
      <c r="F8" s="5" t="s">
        <v>950</v>
      </c>
      <c r="G8" s="5" t="s">
        <v>41</v>
      </c>
      <c r="H8" s="5">
        <v>1</v>
      </c>
    </row>
    <row r="9" ht="45" customHeight="1" spans="1:8">
      <c r="A9" s="3">
        <v>7</v>
      </c>
      <c r="B9" s="4" t="s">
        <v>951</v>
      </c>
      <c r="C9" s="3" t="s">
        <v>38</v>
      </c>
      <c r="D9" s="3" t="s">
        <v>138</v>
      </c>
      <c r="E9" s="3" t="s">
        <v>952</v>
      </c>
      <c r="F9" s="3" t="s">
        <v>953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954</v>
      </c>
      <c r="C10" s="5" t="s">
        <v>955</v>
      </c>
      <c r="D10" s="5" t="s">
        <v>956</v>
      </c>
      <c r="E10" s="5" t="s">
        <v>957</v>
      </c>
      <c r="F10" s="5" t="s">
        <v>958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959</v>
      </c>
      <c r="C11" s="3" t="s">
        <v>960</v>
      </c>
      <c r="D11" s="3" t="s">
        <v>961</v>
      </c>
      <c r="E11" s="3" t="s">
        <v>962</v>
      </c>
      <c r="F11" s="3" t="s">
        <v>963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964</v>
      </c>
      <c r="C12" s="5" t="s">
        <v>965</v>
      </c>
      <c r="D12" s="5" t="s">
        <v>966</v>
      </c>
      <c r="E12" s="5" t="s">
        <v>967</v>
      </c>
      <c r="F12" s="5" t="s">
        <v>968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969</v>
      </c>
      <c r="C13" s="3" t="s">
        <v>970</v>
      </c>
      <c r="D13" s="3" t="s">
        <v>971</v>
      </c>
      <c r="E13" s="3" t="s">
        <v>947</v>
      </c>
      <c r="F13" s="3" t="s">
        <v>972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973</v>
      </c>
      <c r="C14" s="5" t="s">
        <v>974</v>
      </c>
      <c r="D14" s="5" t="s">
        <v>975</v>
      </c>
      <c r="E14" s="5" t="s">
        <v>976</v>
      </c>
      <c r="F14" s="5" t="s">
        <v>977</v>
      </c>
      <c r="G14" s="5" t="s">
        <v>41</v>
      </c>
      <c r="H14" s="5">
        <v>1</v>
      </c>
    </row>
    <row r="15" ht="45" customHeight="1" spans="1:8">
      <c r="A15" s="3">
        <v>13</v>
      </c>
      <c r="B15" s="4" t="s">
        <v>978</v>
      </c>
      <c r="C15" s="3" t="s">
        <v>979</v>
      </c>
      <c r="D15" s="3" t="s">
        <v>980</v>
      </c>
      <c r="E15" s="3" t="s">
        <v>981</v>
      </c>
      <c r="F15" s="3" t="s">
        <v>982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983</v>
      </c>
      <c r="C16" s="5" t="s">
        <v>984</v>
      </c>
      <c r="D16" s="5" t="s">
        <v>985</v>
      </c>
      <c r="E16" s="5" t="s">
        <v>986</v>
      </c>
      <c r="F16" s="5" t="s">
        <v>987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988</v>
      </c>
      <c r="C17" s="3" t="s">
        <v>989</v>
      </c>
      <c r="D17" s="3" t="s">
        <v>990</v>
      </c>
      <c r="E17" s="3" t="s">
        <v>981</v>
      </c>
      <c r="F17" s="3" t="s">
        <v>982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991</v>
      </c>
      <c r="C18" s="5" t="s">
        <v>992</v>
      </c>
      <c r="D18" s="5" t="s">
        <v>993</v>
      </c>
      <c r="E18" s="5" t="s">
        <v>994</v>
      </c>
      <c r="F18" s="5" t="s">
        <v>995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996</v>
      </c>
      <c r="C19" s="3" t="s">
        <v>997</v>
      </c>
      <c r="D19" s="3" t="s">
        <v>998</v>
      </c>
      <c r="E19" s="3" t="s">
        <v>999</v>
      </c>
      <c r="F19" s="3" t="s">
        <v>1000</v>
      </c>
      <c r="G19" s="3" t="s">
        <v>41</v>
      </c>
      <c r="H19" s="3">
        <v>1</v>
      </c>
    </row>
    <row r="20" ht="45" customHeight="1" spans="1:8">
      <c r="A20" s="5">
        <v>18</v>
      </c>
      <c r="B20" s="6" t="s">
        <v>1001</v>
      </c>
      <c r="C20" s="5" t="s">
        <v>952</v>
      </c>
      <c r="D20" s="5" t="s">
        <v>138</v>
      </c>
      <c r="E20" s="5" t="s">
        <v>132</v>
      </c>
      <c r="F20" s="5" t="s">
        <v>1002</v>
      </c>
      <c r="G20" s="5" t="s">
        <v>107</v>
      </c>
      <c r="H20" s="5">
        <v>2</v>
      </c>
    </row>
    <row r="21" ht="45" customHeight="1" spans="1:8">
      <c r="A21" s="3">
        <v>19</v>
      </c>
      <c r="B21" s="4" t="s">
        <v>1003</v>
      </c>
      <c r="C21" s="3" t="s">
        <v>1004</v>
      </c>
      <c r="D21" s="3" t="s">
        <v>1005</v>
      </c>
      <c r="E21" s="3" t="s">
        <v>1006</v>
      </c>
      <c r="F21" s="3" t="s">
        <v>1007</v>
      </c>
      <c r="G21" s="3" t="s">
        <v>107</v>
      </c>
      <c r="H21" s="3">
        <v>2</v>
      </c>
    </row>
    <row r="22" ht="45" customHeight="1" spans="1:8">
      <c r="A22" s="5">
        <v>20</v>
      </c>
      <c r="B22" s="6" t="s">
        <v>1008</v>
      </c>
      <c r="C22" s="5" t="s">
        <v>1009</v>
      </c>
      <c r="D22" s="5" t="s">
        <v>1010</v>
      </c>
      <c r="E22" s="5" t="s">
        <v>1011</v>
      </c>
      <c r="F22" s="5" t="s">
        <v>1012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1013</v>
      </c>
      <c r="C23" s="3" t="s">
        <v>1014</v>
      </c>
      <c r="D23" s="3" t="s">
        <v>1015</v>
      </c>
      <c r="E23" s="3" t="s">
        <v>999</v>
      </c>
      <c r="F23" s="3" t="s">
        <v>1000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1016</v>
      </c>
      <c r="C24" s="5" t="s">
        <v>1017</v>
      </c>
      <c r="D24" s="5" t="s">
        <v>1018</v>
      </c>
      <c r="E24" s="5" t="s">
        <v>1019</v>
      </c>
      <c r="F24" s="5" t="s">
        <v>1020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1021</v>
      </c>
      <c r="C25" s="3" t="s">
        <v>95</v>
      </c>
      <c r="D25" s="3" t="s">
        <v>1022</v>
      </c>
      <c r="E25" s="3" t="s">
        <v>1023</v>
      </c>
      <c r="F25" s="3" t="s">
        <v>1024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1025</v>
      </c>
      <c r="C26" s="5" t="s">
        <v>1026</v>
      </c>
      <c r="D26" s="5" t="s">
        <v>1027</v>
      </c>
      <c r="E26" s="5" t="s">
        <v>1028</v>
      </c>
      <c r="F26" s="5" t="s">
        <v>1029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1030</v>
      </c>
      <c r="C27" s="3" t="s">
        <v>1031</v>
      </c>
      <c r="D27" s="3" t="s">
        <v>1032</v>
      </c>
      <c r="E27" s="3" t="s">
        <v>1033</v>
      </c>
      <c r="F27" s="3" t="s">
        <v>1034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1035</v>
      </c>
      <c r="C28" s="5" t="s">
        <v>1036</v>
      </c>
      <c r="D28" s="5" t="s">
        <v>1037</v>
      </c>
      <c r="E28" s="5" t="s">
        <v>1038</v>
      </c>
      <c r="F28" s="5" t="s">
        <v>1039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1040</v>
      </c>
      <c r="C29" s="3" t="s">
        <v>1041</v>
      </c>
      <c r="D29" s="3" t="s">
        <v>1042</v>
      </c>
      <c r="E29" s="3" t="s">
        <v>1043</v>
      </c>
      <c r="F29" s="3" t="s">
        <v>1044</v>
      </c>
      <c r="G29" s="3" t="s">
        <v>47</v>
      </c>
      <c r="H29" s="3">
        <v>2</v>
      </c>
    </row>
    <row r="30" ht="45" customHeight="1" spans="1:8">
      <c r="A30" s="5">
        <v>28</v>
      </c>
      <c r="B30" s="6" t="s">
        <v>1045</v>
      </c>
      <c r="C30" s="5" t="s">
        <v>1046</v>
      </c>
      <c r="D30" s="5" t="s">
        <v>1047</v>
      </c>
      <c r="E30" s="5" t="s">
        <v>1048</v>
      </c>
      <c r="F30" s="5" t="s">
        <v>1049</v>
      </c>
      <c r="G30" s="5" t="s">
        <v>41</v>
      </c>
      <c r="H30" s="5">
        <v>1</v>
      </c>
    </row>
    <row r="31" ht="45" customHeight="1" spans="1:8">
      <c r="A31" s="3">
        <v>29</v>
      </c>
      <c r="B31" s="4" t="s">
        <v>1050</v>
      </c>
      <c r="C31" s="3" t="s">
        <v>1051</v>
      </c>
      <c r="D31" s="3" t="s">
        <v>1052</v>
      </c>
      <c r="E31" s="3" t="s">
        <v>1053</v>
      </c>
      <c r="F31" s="3" t="s">
        <v>1054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1055</v>
      </c>
      <c r="C32" s="5" t="s">
        <v>1056</v>
      </c>
      <c r="D32" s="5" t="s">
        <v>1057</v>
      </c>
      <c r="E32" s="5" t="s">
        <v>1058</v>
      </c>
      <c r="F32" s="5" t="s">
        <v>1059</v>
      </c>
      <c r="G32" s="5" t="s">
        <v>107</v>
      </c>
      <c r="H32" s="5">
        <v>2</v>
      </c>
    </row>
    <row r="33" ht="45" customHeight="1" spans="1:8">
      <c r="A33" s="3">
        <v>31</v>
      </c>
      <c r="B33" s="4" t="s">
        <v>1060</v>
      </c>
      <c r="C33" s="3" t="s">
        <v>1061</v>
      </c>
      <c r="D33" s="3" t="s">
        <v>1062</v>
      </c>
      <c r="E33" s="3" t="s">
        <v>1063</v>
      </c>
      <c r="F33" s="3" t="s">
        <v>1064</v>
      </c>
      <c r="G33" s="3" t="s">
        <v>107</v>
      </c>
      <c r="H33" s="3">
        <v>2</v>
      </c>
    </row>
    <row r="34" ht="45" customHeight="1" spans="1:8">
      <c r="A34" s="5">
        <v>32</v>
      </c>
      <c r="B34" s="6" t="s">
        <v>1065</v>
      </c>
      <c r="C34" s="5" t="s">
        <v>965</v>
      </c>
      <c r="D34" s="5" t="s">
        <v>1066</v>
      </c>
      <c r="E34" s="5" t="s">
        <v>1067</v>
      </c>
      <c r="F34" s="5" t="s">
        <v>968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1068</v>
      </c>
      <c r="C35" s="3" t="s">
        <v>1069</v>
      </c>
      <c r="D35" s="3" t="s">
        <v>1070</v>
      </c>
      <c r="E35" s="3" t="s">
        <v>1071</v>
      </c>
      <c r="F35" s="3" t="s">
        <v>1072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1073</v>
      </c>
      <c r="C36" s="5" t="s">
        <v>95</v>
      </c>
      <c r="D36" s="5" t="s">
        <v>1074</v>
      </c>
      <c r="E36" s="5" t="s">
        <v>1075</v>
      </c>
      <c r="F36" s="5" t="s">
        <v>1076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1077</v>
      </c>
      <c r="C37" s="3" t="s">
        <v>1078</v>
      </c>
      <c r="D37" s="3" t="s">
        <v>1079</v>
      </c>
      <c r="E37" s="3" t="s">
        <v>1080</v>
      </c>
      <c r="F37" s="3" t="s">
        <v>1081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1082</v>
      </c>
      <c r="C38" s="5" t="s">
        <v>1083</v>
      </c>
      <c r="D38" s="5" t="s">
        <v>1084</v>
      </c>
      <c r="E38" s="5" t="s">
        <v>1085</v>
      </c>
      <c r="F38" s="5" t="s">
        <v>1086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1087</v>
      </c>
      <c r="C39" s="3" t="s">
        <v>1088</v>
      </c>
      <c r="D39" s="3" t="s">
        <v>1089</v>
      </c>
      <c r="E39" s="3" t="s">
        <v>1090</v>
      </c>
      <c r="F39" s="3" t="s">
        <v>1091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1092</v>
      </c>
      <c r="C40" s="5" t="s">
        <v>1093</v>
      </c>
      <c r="D40" s="5" t="s">
        <v>1094</v>
      </c>
      <c r="E40" s="5" t="s">
        <v>1095</v>
      </c>
      <c r="F40" s="5" t="s">
        <v>1096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1097</v>
      </c>
      <c r="C41" s="3" t="s">
        <v>1098</v>
      </c>
      <c r="D41" s="3" t="s">
        <v>1099</v>
      </c>
      <c r="E41" s="3" t="s">
        <v>1100</v>
      </c>
      <c r="F41" s="3" t="s">
        <v>1101</v>
      </c>
      <c r="G41" s="3" t="s">
        <v>41</v>
      </c>
      <c r="H41" s="3">
        <v>1</v>
      </c>
    </row>
    <row r="42" ht="45" customHeight="1" spans="1:8">
      <c r="A42" s="5">
        <v>40</v>
      </c>
      <c r="B42" s="6" t="s">
        <v>1102</v>
      </c>
      <c r="C42" s="5" t="s">
        <v>1103</v>
      </c>
      <c r="D42" s="5" t="s">
        <v>1104</v>
      </c>
      <c r="E42" s="5" t="s">
        <v>1105</v>
      </c>
      <c r="F42" s="5" t="s">
        <v>1106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1107</v>
      </c>
      <c r="C43" s="3" t="s">
        <v>1108</v>
      </c>
      <c r="D43" s="3" t="s">
        <v>1109</v>
      </c>
      <c r="E43" s="3" t="s">
        <v>1110</v>
      </c>
      <c r="F43" s="3" t="s">
        <v>1111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1112</v>
      </c>
      <c r="C44" s="5" t="s">
        <v>1113</v>
      </c>
      <c r="D44" s="5" t="s">
        <v>1114</v>
      </c>
      <c r="E44" s="5" t="s">
        <v>1115</v>
      </c>
      <c r="F44" s="5" t="s">
        <v>1116</v>
      </c>
      <c r="G44" s="5" t="s">
        <v>41</v>
      </c>
      <c r="H44" s="5">
        <v>1</v>
      </c>
    </row>
    <row r="45" ht="45" customHeight="1" spans="1:8">
      <c r="A45" s="3">
        <v>43</v>
      </c>
      <c r="B45" s="4" t="s">
        <v>1117</v>
      </c>
      <c r="C45" s="3" t="s">
        <v>1118</v>
      </c>
      <c r="D45" s="3" t="s">
        <v>1119</v>
      </c>
      <c r="E45" s="3" t="s">
        <v>1120</v>
      </c>
      <c r="F45" s="3" t="s">
        <v>1121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1122</v>
      </c>
      <c r="C46" s="5" t="s">
        <v>1123</v>
      </c>
      <c r="D46" s="5" t="s">
        <v>1124</v>
      </c>
      <c r="E46" s="5" t="s">
        <v>1125</v>
      </c>
      <c r="F46" s="5" t="s">
        <v>1126</v>
      </c>
      <c r="G46" s="5" t="s">
        <v>41</v>
      </c>
      <c r="H46" s="5">
        <v>1</v>
      </c>
    </row>
    <row r="47" ht="45" customHeight="1" spans="1:8">
      <c r="A47" s="3">
        <v>45</v>
      </c>
      <c r="B47" s="4" t="s">
        <v>1127</v>
      </c>
      <c r="C47" s="3" t="s">
        <v>1128</v>
      </c>
      <c r="D47" s="3" t="s">
        <v>1129</v>
      </c>
      <c r="E47" s="3" t="s">
        <v>1130</v>
      </c>
      <c r="F47" s="3" t="s">
        <v>1131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1132</v>
      </c>
      <c r="C48" s="5" t="s">
        <v>1133</v>
      </c>
      <c r="D48" s="5" t="s">
        <v>1134</v>
      </c>
      <c r="E48" s="5" t="s">
        <v>1135</v>
      </c>
      <c r="F48" s="5" t="s">
        <v>435</v>
      </c>
      <c r="G48" s="5" t="s">
        <v>41</v>
      </c>
      <c r="H48" s="5">
        <v>1</v>
      </c>
    </row>
    <row r="49" ht="45" customHeight="1" spans="1:8">
      <c r="A49" s="3">
        <v>47</v>
      </c>
      <c r="B49" s="4" t="s">
        <v>1136</v>
      </c>
      <c r="C49" s="3" t="s">
        <v>215</v>
      </c>
      <c r="D49" s="3" t="s">
        <v>1137</v>
      </c>
      <c r="E49" s="3" t="s">
        <v>1138</v>
      </c>
      <c r="F49" s="3" t="s">
        <v>1139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1140</v>
      </c>
      <c r="C50" s="5" t="s">
        <v>1141</v>
      </c>
      <c r="D50" s="5" t="s">
        <v>1142</v>
      </c>
      <c r="E50" s="5" t="s">
        <v>1143</v>
      </c>
      <c r="F50" s="5" t="s">
        <v>1144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1145</v>
      </c>
      <c r="C51" s="3" t="s">
        <v>1146</v>
      </c>
      <c r="D51" s="3" t="s">
        <v>1147</v>
      </c>
      <c r="E51" s="3" t="s">
        <v>1148</v>
      </c>
      <c r="F51" s="3" t="s">
        <v>1149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1150</v>
      </c>
      <c r="C52" s="5" t="s">
        <v>1149</v>
      </c>
      <c r="D52" s="5" t="s">
        <v>1151</v>
      </c>
      <c r="E52" s="5" t="s">
        <v>1152</v>
      </c>
      <c r="F52" s="5" t="s">
        <v>1153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1154</v>
      </c>
      <c r="C53" s="3" t="s">
        <v>1155</v>
      </c>
      <c r="D53" s="3" t="s">
        <v>1156</v>
      </c>
      <c r="E53" s="3" t="s">
        <v>1157</v>
      </c>
      <c r="F53" s="3" t="s">
        <v>1158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1159</v>
      </c>
      <c r="C54" s="5" t="s">
        <v>1160</v>
      </c>
      <c r="D54" s="5" t="s">
        <v>1161</v>
      </c>
      <c r="E54" s="5" t="s">
        <v>1162</v>
      </c>
      <c r="F54" s="5" t="s">
        <v>1163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1164</v>
      </c>
      <c r="C55" s="3" t="s">
        <v>1165</v>
      </c>
      <c r="D55" s="3" t="s">
        <v>1166</v>
      </c>
      <c r="E55" s="3" t="s">
        <v>1167</v>
      </c>
      <c r="F55" s="3" t="s">
        <v>1168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1169</v>
      </c>
      <c r="C56" s="5" t="s">
        <v>1170</v>
      </c>
      <c r="D56" s="5" t="s">
        <v>1171</v>
      </c>
      <c r="E56" s="5" t="s">
        <v>1172</v>
      </c>
      <c r="F56" s="5" t="s">
        <v>1173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1174</v>
      </c>
      <c r="C57" s="3" t="s">
        <v>1172</v>
      </c>
      <c r="D57" s="3" t="s">
        <v>1175</v>
      </c>
      <c r="E57" s="3" t="s">
        <v>1176</v>
      </c>
      <c r="F57" s="3" t="s">
        <v>1177</v>
      </c>
      <c r="G57" s="3" t="s">
        <v>41</v>
      </c>
      <c r="H57" s="3">
        <v>1</v>
      </c>
    </row>
    <row r="58" ht="45" customHeight="1" spans="1:8">
      <c r="A58" s="5">
        <v>56</v>
      </c>
      <c r="B58" s="6" t="s">
        <v>1178</v>
      </c>
      <c r="C58" s="5" t="s">
        <v>1179</v>
      </c>
      <c r="D58" s="5" t="s">
        <v>1180</v>
      </c>
      <c r="E58" s="5" t="s">
        <v>1181</v>
      </c>
      <c r="F58" s="5" t="s">
        <v>1182</v>
      </c>
      <c r="G58" s="5" t="s">
        <v>41</v>
      </c>
      <c r="H58" s="5">
        <v>1</v>
      </c>
    </row>
    <row r="59" ht="45" customHeight="1" spans="1:8">
      <c r="A59" s="3">
        <v>57</v>
      </c>
      <c r="B59" s="4" t="s">
        <v>1183</v>
      </c>
      <c r="C59" s="3" t="s">
        <v>1184</v>
      </c>
      <c r="D59" s="3" t="s">
        <v>1185</v>
      </c>
      <c r="E59" s="3" t="s">
        <v>1186</v>
      </c>
      <c r="F59" s="3" t="s">
        <v>1187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1188</v>
      </c>
      <c r="C60" s="5" t="s">
        <v>1189</v>
      </c>
      <c r="D60" s="5" t="s">
        <v>1190</v>
      </c>
      <c r="E60" s="5" t="s">
        <v>1191</v>
      </c>
      <c r="F60" s="5" t="s">
        <v>1192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1193</v>
      </c>
      <c r="C61" s="3" t="s">
        <v>1194</v>
      </c>
      <c r="D61" s="3" t="s">
        <v>1195</v>
      </c>
      <c r="E61" s="3" t="s">
        <v>1196</v>
      </c>
      <c r="F61" s="3" t="s">
        <v>1197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1198</v>
      </c>
      <c r="C62" s="5" t="s">
        <v>1199</v>
      </c>
      <c r="D62" s="5" t="s">
        <v>1200</v>
      </c>
      <c r="E62" s="5" t="s">
        <v>1201</v>
      </c>
      <c r="F62" s="5" t="s">
        <v>1202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1203</v>
      </c>
      <c r="C63" s="3" t="s">
        <v>1204</v>
      </c>
      <c r="D63" s="3" t="s">
        <v>1205</v>
      </c>
      <c r="E63" s="3" t="s">
        <v>1206</v>
      </c>
      <c r="F63" s="3" t="s">
        <v>1207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1208</v>
      </c>
      <c r="C64" s="5" t="s">
        <v>215</v>
      </c>
      <c r="D64" s="5" t="s">
        <v>1209</v>
      </c>
      <c r="E64" s="5" t="s">
        <v>1210</v>
      </c>
      <c r="F64" s="5" t="s">
        <v>1211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1212</v>
      </c>
      <c r="C65" s="3" t="s">
        <v>1213</v>
      </c>
      <c r="D65" s="3" t="s">
        <v>1214</v>
      </c>
      <c r="E65" s="3" t="s">
        <v>1215</v>
      </c>
      <c r="F65" s="3" t="s">
        <v>1216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1217</v>
      </c>
      <c r="C66" s="5" t="s">
        <v>1218</v>
      </c>
      <c r="D66" s="5" t="s">
        <v>1219</v>
      </c>
      <c r="E66" s="5" t="s">
        <v>1220</v>
      </c>
      <c r="F66" s="5" t="s">
        <v>1221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1222</v>
      </c>
      <c r="C67" s="3" t="s">
        <v>1223</v>
      </c>
      <c r="D67" s="3" t="s">
        <v>1224</v>
      </c>
      <c r="E67" s="3" t="s">
        <v>1225</v>
      </c>
      <c r="F67" s="3" t="s">
        <v>1226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1227</v>
      </c>
      <c r="C68" s="5" t="s">
        <v>1228</v>
      </c>
      <c r="D68" s="5" t="s">
        <v>1229</v>
      </c>
      <c r="E68" s="5" t="s">
        <v>1230</v>
      </c>
      <c r="F68" s="5" t="s">
        <v>864</v>
      </c>
      <c r="G68" s="5" t="s">
        <v>865</v>
      </c>
      <c r="H68" s="5">
        <v>2</v>
      </c>
    </row>
    <row r="69" ht="45" customHeight="1" spans="1:8">
      <c r="A69" s="3">
        <v>67</v>
      </c>
      <c r="B69" s="4" t="s">
        <v>1231</v>
      </c>
      <c r="C69" s="3" t="s">
        <v>1232</v>
      </c>
      <c r="D69" s="3" t="s">
        <v>1233</v>
      </c>
      <c r="E69" s="3" t="s">
        <v>1234</v>
      </c>
      <c r="F69" s="3" t="s">
        <v>1235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1236</v>
      </c>
      <c r="C70" s="5" t="s">
        <v>1237</v>
      </c>
      <c r="D70" s="5" t="s">
        <v>1238</v>
      </c>
      <c r="E70" s="5" t="s">
        <v>1239</v>
      </c>
      <c r="F70" s="5" t="s">
        <v>1240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1241</v>
      </c>
      <c r="C71" s="3" t="s">
        <v>1235</v>
      </c>
      <c r="D71" s="3" t="s">
        <v>1242</v>
      </c>
      <c r="E71" s="3" t="s">
        <v>1243</v>
      </c>
      <c r="F71" s="3" t="s">
        <v>1244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1245</v>
      </c>
      <c r="C72" s="5" t="s">
        <v>1246</v>
      </c>
      <c r="D72" s="5" t="s">
        <v>1247</v>
      </c>
      <c r="E72" s="5" t="s">
        <v>1248</v>
      </c>
      <c r="F72" s="5" t="s">
        <v>1240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1249</v>
      </c>
      <c r="C73" s="3" t="s">
        <v>1250</v>
      </c>
      <c r="D73" s="3" t="s">
        <v>1251</v>
      </c>
      <c r="E73" s="3" t="s">
        <v>1252</v>
      </c>
      <c r="F73" s="3" t="s">
        <v>1253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1254</v>
      </c>
      <c r="C74" s="5" t="s">
        <v>1255</v>
      </c>
      <c r="D74" s="5" t="s">
        <v>1256</v>
      </c>
      <c r="E74" s="5" t="s">
        <v>1257</v>
      </c>
      <c r="F74" s="5" t="s">
        <v>1258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1259</v>
      </c>
      <c r="C75" s="3" t="s">
        <v>1260</v>
      </c>
      <c r="D75" s="3" t="s">
        <v>1261</v>
      </c>
      <c r="E75" s="3" t="s">
        <v>1262</v>
      </c>
      <c r="F75" s="3" t="s">
        <v>1263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1264</v>
      </c>
      <c r="C76" s="5" t="s">
        <v>1265</v>
      </c>
      <c r="D76" s="5" t="s">
        <v>1266</v>
      </c>
      <c r="E76" s="5" t="s">
        <v>1267</v>
      </c>
      <c r="F76" s="5" t="s">
        <v>1268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1269</v>
      </c>
      <c r="C77" s="3" t="s">
        <v>1270</v>
      </c>
      <c r="D77" s="3" t="s">
        <v>625</v>
      </c>
      <c r="E77" s="3" t="s">
        <v>1271</v>
      </c>
      <c r="F77" s="3" t="s">
        <v>1272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1273</v>
      </c>
      <c r="C78" s="5" t="s">
        <v>1274</v>
      </c>
      <c r="D78" s="5" t="s">
        <v>1275</v>
      </c>
      <c r="E78" s="5" t="s">
        <v>1276</v>
      </c>
      <c r="F78" s="5" t="s">
        <v>1277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1278</v>
      </c>
      <c r="C79" s="3" t="s">
        <v>1031</v>
      </c>
      <c r="D79" s="3" t="s">
        <v>1279</v>
      </c>
      <c r="E79" s="3" t="s">
        <v>1280</v>
      </c>
      <c r="F79" s="3" t="s">
        <v>1146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1281</v>
      </c>
      <c r="C80" s="5" t="s">
        <v>205</v>
      </c>
      <c r="D80" s="5" t="s">
        <v>1282</v>
      </c>
      <c r="E80" s="5" t="s">
        <v>1283</v>
      </c>
      <c r="F80" s="5" t="s">
        <v>1284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1285</v>
      </c>
      <c r="C81" s="3" t="s">
        <v>1286</v>
      </c>
      <c r="D81" s="3" t="s">
        <v>1287</v>
      </c>
      <c r="E81" s="3" t="s">
        <v>1288</v>
      </c>
      <c r="F81" s="3" t="s">
        <v>1289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1290</v>
      </c>
      <c r="C82" s="5" t="s">
        <v>1291</v>
      </c>
      <c r="D82" s="5" t="s">
        <v>1292</v>
      </c>
      <c r="E82" s="5" t="s">
        <v>1293</v>
      </c>
      <c r="F82" s="5" t="s">
        <v>435</v>
      </c>
      <c r="G82" s="5" t="s">
        <v>47</v>
      </c>
      <c r="H82" s="5">
        <v>2</v>
      </c>
    </row>
    <row r="83" ht="45" customHeight="1" spans="1:8">
      <c r="A83" s="3">
        <v>81</v>
      </c>
      <c r="B83" s="4" t="s">
        <v>1294</v>
      </c>
      <c r="C83" s="3" t="s">
        <v>1295</v>
      </c>
      <c r="D83" s="3" t="s">
        <v>1296</v>
      </c>
      <c r="E83" s="3" t="s">
        <v>88</v>
      </c>
      <c r="F83" s="3" t="s">
        <v>673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1297</v>
      </c>
      <c r="C84" s="5" t="s">
        <v>1298</v>
      </c>
      <c r="D84" s="5" t="s">
        <v>1299</v>
      </c>
      <c r="E84" s="5" t="s">
        <v>1300</v>
      </c>
      <c r="F84" s="5" t="s">
        <v>1301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1302</v>
      </c>
      <c r="C85" s="3" t="s">
        <v>1303</v>
      </c>
      <c r="D85" s="3" t="s">
        <v>1304</v>
      </c>
      <c r="E85" s="3" t="s">
        <v>1305</v>
      </c>
      <c r="F85" s="3" t="s">
        <v>1306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1307</v>
      </c>
      <c r="C86" s="5" t="s">
        <v>1308</v>
      </c>
      <c r="D86" s="5" t="s">
        <v>1309</v>
      </c>
      <c r="E86" s="5" t="s">
        <v>1310</v>
      </c>
      <c r="F86" s="5" t="s">
        <v>1311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1312</v>
      </c>
      <c r="C87" s="3" t="s">
        <v>1313</v>
      </c>
      <c r="D87" s="3" t="s">
        <v>1314</v>
      </c>
      <c r="E87" s="3" t="s">
        <v>1315</v>
      </c>
      <c r="F87" s="3" t="s">
        <v>1316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1317</v>
      </c>
      <c r="C88" s="5" t="s">
        <v>1318</v>
      </c>
      <c r="D88" s="5" t="s">
        <v>1319</v>
      </c>
      <c r="E88" s="5" t="s">
        <v>1320</v>
      </c>
      <c r="F88" s="5" t="s">
        <v>1321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1322</v>
      </c>
      <c r="C89" s="3" t="s">
        <v>1323</v>
      </c>
      <c r="D89" s="3" t="s">
        <v>1324</v>
      </c>
      <c r="E89" s="3" t="s">
        <v>1325</v>
      </c>
      <c r="F89" s="3" t="s">
        <v>1326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1327</v>
      </c>
      <c r="C90" s="5" t="s">
        <v>1328</v>
      </c>
      <c r="D90" s="5" t="s">
        <v>1329</v>
      </c>
      <c r="E90" s="5" t="s">
        <v>1330</v>
      </c>
      <c r="F90" s="5" t="s">
        <v>1331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1332</v>
      </c>
      <c r="C91" s="3" t="s">
        <v>1333</v>
      </c>
      <c r="D91" s="3" t="s">
        <v>1334</v>
      </c>
      <c r="E91" s="3" t="s">
        <v>1335</v>
      </c>
      <c r="F91" s="3" t="s">
        <v>1336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1337</v>
      </c>
      <c r="C92" s="5" t="s">
        <v>1338</v>
      </c>
      <c r="D92" s="5" t="s">
        <v>1339</v>
      </c>
      <c r="E92" s="5" t="s">
        <v>1340</v>
      </c>
      <c r="F92" s="5" t="s">
        <v>1341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1342</v>
      </c>
      <c r="C93" s="3" t="s">
        <v>1343</v>
      </c>
      <c r="D93" s="3" t="s">
        <v>1344</v>
      </c>
      <c r="E93" s="3" t="s">
        <v>1345</v>
      </c>
      <c r="F93" s="3" t="s">
        <v>1346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1347</v>
      </c>
      <c r="C94" s="5" t="s">
        <v>1348</v>
      </c>
      <c r="D94" s="5" t="s">
        <v>1349</v>
      </c>
      <c r="E94" s="5" t="s">
        <v>1350</v>
      </c>
      <c r="F94" s="5" t="s">
        <v>1351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1352</v>
      </c>
      <c r="C95" s="3" t="s">
        <v>1353</v>
      </c>
      <c r="D95" s="3" t="s">
        <v>1354</v>
      </c>
      <c r="E95" s="3" t="s">
        <v>1355</v>
      </c>
      <c r="F95" s="3" t="s">
        <v>1356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1357</v>
      </c>
      <c r="C96" s="5" t="s">
        <v>1358</v>
      </c>
      <c r="D96" s="5" t="s">
        <v>1359</v>
      </c>
      <c r="E96" s="5" t="s">
        <v>1360</v>
      </c>
      <c r="F96" s="5" t="s">
        <v>1361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1362</v>
      </c>
      <c r="C97" s="3" t="s">
        <v>1363</v>
      </c>
      <c r="D97" s="3" t="s">
        <v>1364</v>
      </c>
      <c r="E97" s="3" t="s">
        <v>1365</v>
      </c>
      <c r="F97" s="3" t="s">
        <v>1366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1367</v>
      </c>
      <c r="C98" s="5" t="s">
        <v>1368</v>
      </c>
      <c r="D98" s="5" t="s">
        <v>1369</v>
      </c>
      <c r="E98" s="5" t="s">
        <v>1234</v>
      </c>
      <c r="F98" s="5" t="s">
        <v>1235</v>
      </c>
      <c r="G98" s="5" t="s">
        <v>41</v>
      </c>
      <c r="H98" s="5">
        <v>2</v>
      </c>
    </row>
    <row r="99" ht="45" customHeight="1" spans="1:8">
      <c r="A99" s="3">
        <v>97</v>
      </c>
      <c r="B99" s="4" t="s">
        <v>1370</v>
      </c>
      <c r="C99" s="3" t="s">
        <v>1371</v>
      </c>
      <c r="D99" s="3" t="s">
        <v>1372</v>
      </c>
      <c r="E99" s="3" t="s">
        <v>1373</v>
      </c>
      <c r="F99" s="3" t="s">
        <v>1374</v>
      </c>
      <c r="G99" s="3" t="s">
        <v>41</v>
      </c>
      <c r="H99" s="3">
        <v>2</v>
      </c>
    </row>
    <row r="100" ht="45" customHeight="1" spans="1:8">
      <c r="A100" s="5">
        <v>98</v>
      </c>
      <c r="B100" s="6" t="s">
        <v>1375</v>
      </c>
      <c r="C100" s="5" t="s">
        <v>1376</v>
      </c>
      <c r="D100" s="5" t="s">
        <v>1377</v>
      </c>
      <c r="E100" s="5" t="s">
        <v>1378</v>
      </c>
      <c r="F100" s="5" t="s">
        <v>1379</v>
      </c>
      <c r="G100" s="5" t="s">
        <v>41</v>
      </c>
      <c r="H100" s="5">
        <v>2</v>
      </c>
    </row>
    <row r="101" ht="45" customHeight="1" spans="1:8">
      <c r="A101" s="3">
        <v>99</v>
      </c>
      <c r="B101" s="4" t="s">
        <v>1380</v>
      </c>
      <c r="C101" s="3" t="s">
        <v>1381</v>
      </c>
      <c r="D101" s="3" t="s">
        <v>1382</v>
      </c>
      <c r="E101" s="3" t="s">
        <v>1383</v>
      </c>
      <c r="F101" s="3" t="s">
        <v>1384</v>
      </c>
      <c r="G101" s="3" t="s">
        <v>41</v>
      </c>
      <c r="H101" s="3">
        <v>2</v>
      </c>
    </row>
    <row r="102" ht="45" customHeight="1" spans="1:8">
      <c r="A102" s="5">
        <v>100</v>
      </c>
      <c r="B102" s="6" t="s">
        <v>1385</v>
      </c>
      <c r="C102" s="5" t="s">
        <v>1386</v>
      </c>
      <c r="D102" s="5" t="s">
        <v>1387</v>
      </c>
      <c r="E102" s="5" t="s">
        <v>1388</v>
      </c>
      <c r="F102" s="5" t="s">
        <v>1389</v>
      </c>
      <c r="G102" s="5" t="s">
        <v>41</v>
      </c>
      <c r="H102" s="5">
        <v>2</v>
      </c>
    </row>
    <row r="104" spans="1:1">
      <c r="A104" s="7" t="s">
        <v>1390</v>
      </c>
    </row>
  </sheetData>
  <mergeCells count="2">
    <mergeCell ref="A1:H1"/>
    <mergeCell ref="A104:H10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1391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1392</v>
      </c>
      <c r="C3" s="3" t="s">
        <v>157</v>
      </c>
      <c r="D3" s="3" t="s">
        <v>1393</v>
      </c>
      <c r="E3" s="3" t="s">
        <v>1394</v>
      </c>
      <c r="F3" s="3" t="s">
        <v>1395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1396</v>
      </c>
      <c r="C4" s="5" t="s">
        <v>1397</v>
      </c>
      <c r="D4" s="5" t="s">
        <v>1398</v>
      </c>
      <c r="E4" s="5" t="s">
        <v>105</v>
      </c>
      <c r="F4" s="5" t="s">
        <v>1399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1400</v>
      </c>
      <c r="C5" s="3" t="s">
        <v>215</v>
      </c>
      <c r="D5" s="3" t="s">
        <v>1401</v>
      </c>
      <c r="E5" s="3" t="s">
        <v>1402</v>
      </c>
      <c r="F5" s="3" t="s">
        <v>1403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1404</v>
      </c>
      <c r="C6" s="5" t="s">
        <v>1405</v>
      </c>
      <c r="D6" s="5" t="s">
        <v>1406</v>
      </c>
      <c r="E6" s="5" t="s">
        <v>1407</v>
      </c>
      <c r="F6" s="5" t="s">
        <v>1408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1409</v>
      </c>
      <c r="C7" s="3" t="s">
        <v>1410</v>
      </c>
      <c r="D7" s="3" t="s">
        <v>1411</v>
      </c>
      <c r="E7" s="3" t="s">
        <v>1412</v>
      </c>
      <c r="F7" s="3" t="s">
        <v>1413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1414</v>
      </c>
      <c r="C8" s="5" t="s">
        <v>95</v>
      </c>
      <c r="D8" s="5" t="s">
        <v>1415</v>
      </c>
      <c r="E8" s="5" t="s">
        <v>1416</v>
      </c>
      <c r="F8" s="5" t="s">
        <v>1417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1418</v>
      </c>
      <c r="C9" s="3" t="s">
        <v>1419</v>
      </c>
      <c r="D9" s="3" t="s">
        <v>1420</v>
      </c>
      <c r="E9" s="3" t="s">
        <v>1421</v>
      </c>
      <c r="F9" s="3" t="s">
        <v>1271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1422</v>
      </c>
      <c r="C10" s="5" t="s">
        <v>1423</v>
      </c>
      <c r="D10" s="5" t="s">
        <v>1424</v>
      </c>
      <c r="E10" s="5" t="s">
        <v>1425</v>
      </c>
      <c r="F10" s="5" t="s">
        <v>1426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1427</v>
      </c>
      <c r="C11" s="3" t="s">
        <v>1428</v>
      </c>
      <c r="D11" s="3" t="s">
        <v>1429</v>
      </c>
      <c r="E11" s="3" t="s">
        <v>1430</v>
      </c>
      <c r="F11" s="3" t="s">
        <v>1431</v>
      </c>
      <c r="G11" s="3" t="s">
        <v>41</v>
      </c>
      <c r="H11" s="3">
        <v>1</v>
      </c>
    </row>
    <row r="12" ht="45" customHeight="1" spans="1:8">
      <c r="A12" s="5">
        <v>10</v>
      </c>
      <c r="B12" s="6" t="s">
        <v>1432</v>
      </c>
      <c r="C12" s="5" t="s">
        <v>1433</v>
      </c>
      <c r="D12" s="5" t="s">
        <v>1434</v>
      </c>
      <c r="E12" s="5" t="s">
        <v>1435</v>
      </c>
      <c r="F12" s="5" t="s">
        <v>1436</v>
      </c>
      <c r="G12" s="5" t="s">
        <v>41</v>
      </c>
      <c r="H12" s="5">
        <v>1</v>
      </c>
    </row>
    <row r="13" ht="45" customHeight="1" spans="1:8">
      <c r="A13" s="3">
        <v>11</v>
      </c>
      <c r="B13" s="4" t="s">
        <v>1437</v>
      </c>
      <c r="C13" s="3" t="s">
        <v>1438</v>
      </c>
      <c r="D13" s="3" t="s">
        <v>1439</v>
      </c>
      <c r="E13" s="3" t="s">
        <v>1440</v>
      </c>
      <c r="F13" s="3" t="s">
        <v>1441</v>
      </c>
      <c r="G13" s="3" t="s">
        <v>41</v>
      </c>
      <c r="H13" s="3">
        <v>1</v>
      </c>
    </row>
    <row r="14" ht="45" customHeight="1" spans="1:8">
      <c r="A14" s="5">
        <v>12</v>
      </c>
      <c r="B14" s="6" t="s">
        <v>1442</v>
      </c>
      <c r="C14" s="5" t="s">
        <v>1443</v>
      </c>
      <c r="D14" s="5" t="s">
        <v>1444</v>
      </c>
      <c r="E14" s="5" t="s">
        <v>1445</v>
      </c>
      <c r="F14" s="5" t="s">
        <v>1446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1447</v>
      </c>
      <c r="C15" s="3" t="s">
        <v>1448</v>
      </c>
      <c r="D15" s="3" t="s">
        <v>1449</v>
      </c>
      <c r="E15" s="3" t="s">
        <v>1450</v>
      </c>
      <c r="F15" s="3" t="s">
        <v>1451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1452</v>
      </c>
      <c r="C16" s="5" t="s">
        <v>1453</v>
      </c>
      <c r="D16" s="5" t="s">
        <v>1454</v>
      </c>
      <c r="E16" s="5" t="s">
        <v>1455</v>
      </c>
      <c r="F16" s="5" t="s">
        <v>1456</v>
      </c>
      <c r="G16" s="5" t="s">
        <v>41</v>
      </c>
      <c r="H16" s="5">
        <v>1</v>
      </c>
    </row>
    <row r="17" ht="45" customHeight="1" spans="1:8">
      <c r="A17" s="3">
        <v>15</v>
      </c>
      <c r="B17" s="4" t="s">
        <v>1457</v>
      </c>
      <c r="C17" s="3" t="s">
        <v>1458</v>
      </c>
      <c r="D17" s="3" t="s">
        <v>1459</v>
      </c>
      <c r="E17" s="3" t="s">
        <v>1460</v>
      </c>
      <c r="F17" s="3" t="s">
        <v>1461</v>
      </c>
      <c r="G17" s="3" t="s">
        <v>41</v>
      </c>
      <c r="H17" s="3">
        <v>1</v>
      </c>
    </row>
    <row r="18" ht="45" customHeight="1" spans="1:8">
      <c r="A18" s="5">
        <v>16</v>
      </c>
      <c r="B18" s="6" t="s">
        <v>1462</v>
      </c>
      <c r="C18" s="5" t="s">
        <v>533</v>
      </c>
      <c r="D18" s="5" t="s">
        <v>1463</v>
      </c>
      <c r="E18" s="5" t="s">
        <v>1464</v>
      </c>
      <c r="F18" s="5" t="s">
        <v>302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1465</v>
      </c>
      <c r="C19" s="3" t="s">
        <v>1466</v>
      </c>
      <c r="D19" s="3" t="s">
        <v>1467</v>
      </c>
      <c r="E19" s="3" t="s">
        <v>1468</v>
      </c>
      <c r="F19" s="3" t="s">
        <v>1469</v>
      </c>
      <c r="G19" s="3" t="s">
        <v>41</v>
      </c>
      <c r="H19" s="3">
        <v>1</v>
      </c>
    </row>
    <row r="20" ht="45" customHeight="1" spans="1:8">
      <c r="A20" s="5">
        <v>18</v>
      </c>
      <c r="B20" s="6" t="s">
        <v>1470</v>
      </c>
      <c r="C20" s="5" t="s">
        <v>1031</v>
      </c>
      <c r="D20" s="5" t="s">
        <v>1471</v>
      </c>
      <c r="E20" s="5" t="s">
        <v>1472</v>
      </c>
      <c r="F20" s="5" t="s">
        <v>1473</v>
      </c>
      <c r="G20" s="5" t="s">
        <v>41</v>
      </c>
      <c r="H20" s="5">
        <v>1</v>
      </c>
    </row>
    <row r="21" ht="45" customHeight="1" spans="1:8">
      <c r="A21" s="3">
        <v>19</v>
      </c>
      <c r="B21" s="4" t="s">
        <v>1474</v>
      </c>
      <c r="C21" s="3" t="s">
        <v>215</v>
      </c>
      <c r="D21" s="3" t="s">
        <v>1475</v>
      </c>
      <c r="E21" s="3" t="s">
        <v>1476</v>
      </c>
      <c r="F21" s="3" t="s">
        <v>1477</v>
      </c>
      <c r="G21" s="3" t="s">
        <v>41</v>
      </c>
      <c r="H21" s="3">
        <v>2</v>
      </c>
    </row>
    <row r="22" ht="45" customHeight="1" spans="1:8">
      <c r="A22" s="5">
        <v>20</v>
      </c>
      <c r="B22" s="6" t="s">
        <v>1478</v>
      </c>
      <c r="C22" s="5" t="s">
        <v>550</v>
      </c>
      <c r="D22" s="5" t="s">
        <v>1479</v>
      </c>
      <c r="E22" s="5" t="s">
        <v>1480</v>
      </c>
      <c r="F22" s="5" t="s">
        <v>1481</v>
      </c>
      <c r="G22" s="5" t="s">
        <v>41</v>
      </c>
      <c r="H22" s="5">
        <v>1</v>
      </c>
    </row>
    <row r="23" ht="45" customHeight="1" spans="1:8">
      <c r="A23" s="3">
        <v>21</v>
      </c>
      <c r="B23" s="4" t="s">
        <v>1482</v>
      </c>
      <c r="C23" s="3" t="s">
        <v>1483</v>
      </c>
      <c r="D23" s="3" t="s">
        <v>1484</v>
      </c>
      <c r="E23" s="3" t="s">
        <v>1485</v>
      </c>
      <c r="F23" s="3" t="s">
        <v>1486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1487</v>
      </c>
      <c r="C24" s="5" t="s">
        <v>1488</v>
      </c>
      <c r="D24" s="5" t="s">
        <v>1489</v>
      </c>
      <c r="E24" s="5" t="s">
        <v>1490</v>
      </c>
      <c r="F24" s="5" t="s">
        <v>1491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1492</v>
      </c>
      <c r="C25" s="3" t="s">
        <v>1493</v>
      </c>
      <c r="D25" s="3" t="s">
        <v>1494</v>
      </c>
      <c r="E25" s="3" t="s">
        <v>1495</v>
      </c>
      <c r="F25" s="3" t="s">
        <v>1496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1497</v>
      </c>
      <c r="C26" s="5" t="s">
        <v>1498</v>
      </c>
      <c r="D26" s="5" t="s">
        <v>1499</v>
      </c>
      <c r="E26" s="5" t="s">
        <v>1500</v>
      </c>
      <c r="F26" s="5" t="s">
        <v>1501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1502</v>
      </c>
      <c r="C27" s="3" t="s">
        <v>1503</v>
      </c>
      <c r="D27" s="3" t="s">
        <v>1504</v>
      </c>
      <c r="E27" s="3" t="s">
        <v>1505</v>
      </c>
      <c r="F27" s="3" t="s">
        <v>1506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1507</v>
      </c>
      <c r="C28" s="5" t="s">
        <v>1508</v>
      </c>
      <c r="D28" s="5" t="s">
        <v>1509</v>
      </c>
      <c r="E28" s="5" t="s">
        <v>1510</v>
      </c>
      <c r="F28" s="5" t="s">
        <v>1511</v>
      </c>
      <c r="G28" s="5" t="s">
        <v>41</v>
      </c>
      <c r="H28" s="5">
        <v>1</v>
      </c>
    </row>
    <row r="29" ht="45" customHeight="1" spans="1:8">
      <c r="A29" s="3">
        <v>27</v>
      </c>
      <c r="B29" s="4" t="s">
        <v>1512</v>
      </c>
      <c r="C29" s="3" t="s">
        <v>1513</v>
      </c>
      <c r="D29" s="3" t="s">
        <v>1514</v>
      </c>
      <c r="E29" s="3" t="s">
        <v>1515</v>
      </c>
      <c r="F29" s="3" t="s">
        <v>1516</v>
      </c>
      <c r="G29" s="3" t="s">
        <v>41</v>
      </c>
      <c r="H29" s="3">
        <v>1</v>
      </c>
    </row>
    <row r="30" ht="45" customHeight="1" spans="1:8">
      <c r="A30" s="5">
        <v>28</v>
      </c>
      <c r="B30" s="6" t="s">
        <v>1517</v>
      </c>
      <c r="C30" s="5" t="s">
        <v>1518</v>
      </c>
      <c r="D30" s="5" t="s">
        <v>1519</v>
      </c>
      <c r="E30" s="5" t="s">
        <v>1520</v>
      </c>
      <c r="F30" s="5" t="s">
        <v>1521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1522</v>
      </c>
      <c r="C31" s="3" t="s">
        <v>1523</v>
      </c>
      <c r="D31" s="3" t="s">
        <v>1524</v>
      </c>
      <c r="E31" s="3" t="s">
        <v>1525</v>
      </c>
      <c r="F31" s="3" t="s">
        <v>1526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1527</v>
      </c>
      <c r="C32" s="5" t="s">
        <v>1528</v>
      </c>
      <c r="D32" s="5" t="s">
        <v>1529</v>
      </c>
      <c r="E32" s="5" t="s">
        <v>1530</v>
      </c>
      <c r="F32" s="5" t="s">
        <v>1531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1532</v>
      </c>
      <c r="C33" s="3" t="s">
        <v>1533</v>
      </c>
      <c r="D33" s="3" t="s">
        <v>1534</v>
      </c>
      <c r="E33" s="3" t="s">
        <v>1535</v>
      </c>
      <c r="F33" s="3" t="s">
        <v>1536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1537</v>
      </c>
      <c r="C34" s="5" t="s">
        <v>1538</v>
      </c>
      <c r="D34" s="5" t="s">
        <v>1539</v>
      </c>
      <c r="E34" s="5" t="s">
        <v>1540</v>
      </c>
      <c r="F34" s="5" t="s">
        <v>1541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1542</v>
      </c>
      <c r="C35" s="3" t="s">
        <v>1543</v>
      </c>
      <c r="D35" s="3" t="s">
        <v>1544</v>
      </c>
      <c r="E35" s="3" t="s">
        <v>1545</v>
      </c>
      <c r="F35" s="3" t="s">
        <v>1546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1547</v>
      </c>
      <c r="C36" s="5" t="s">
        <v>1548</v>
      </c>
      <c r="D36" s="5" t="s">
        <v>1549</v>
      </c>
      <c r="E36" s="5" t="s">
        <v>1550</v>
      </c>
      <c r="F36" s="5" t="s">
        <v>1551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1552</v>
      </c>
      <c r="C37" s="3" t="s">
        <v>1553</v>
      </c>
      <c r="D37" s="3" t="s">
        <v>1554</v>
      </c>
      <c r="E37" s="3" t="s">
        <v>1555</v>
      </c>
      <c r="F37" s="3" t="s">
        <v>1556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1557</v>
      </c>
      <c r="C38" s="5" t="s">
        <v>1558</v>
      </c>
      <c r="D38" s="5" t="s">
        <v>1559</v>
      </c>
      <c r="E38" s="5" t="s">
        <v>1551</v>
      </c>
      <c r="F38" s="5" t="s">
        <v>1560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1561</v>
      </c>
      <c r="C39" s="3" t="s">
        <v>1562</v>
      </c>
      <c r="D39" s="3" t="s">
        <v>1563</v>
      </c>
      <c r="E39" s="3" t="s">
        <v>1564</v>
      </c>
      <c r="F39" s="3" t="s">
        <v>1565</v>
      </c>
      <c r="G39" s="3" t="s">
        <v>41</v>
      </c>
      <c r="H39" s="3">
        <v>1</v>
      </c>
    </row>
    <row r="40" ht="45" customHeight="1" spans="1:8">
      <c r="A40" s="5">
        <v>38</v>
      </c>
      <c r="B40" s="6" t="s">
        <v>1566</v>
      </c>
      <c r="C40" s="5" t="s">
        <v>1567</v>
      </c>
      <c r="D40" s="5" t="s">
        <v>1568</v>
      </c>
      <c r="E40" s="5" t="s">
        <v>1569</v>
      </c>
      <c r="F40" s="5" t="s">
        <v>1570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1571</v>
      </c>
      <c r="C41" s="3" t="s">
        <v>1572</v>
      </c>
      <c r="D41" s="3" t="s">
        <v>1573</v>
      </c>
      <c r="E41" s="3" t="s">
        <v>192</v>
      </c>
      <c r="F41" s="3" t="s">
        <v>1574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1575</v>
      </c>
      <c r="C42" s="5" t="s">
        <v>1576</v>
      </c>
      <c r="D42" s="5" t="s">
        <v>1577</v>
      </c>
      <c r="E42" s="5" t="s">
        <v>1578</v>
      </c>
      <c r="F42" s="5" t="s">
        <v>1579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1580</v>
      </c>
      <c r="C43" s="3" t="s">
        <v>1581</v>
      </c>
      <c r="D43" s="3" t="s">
        <v>1582</v>
      </c>
      <c r="E43" s="3" t="s">
        <v>1583</v>
      </c>
      <c r="F43" s="3" t="s">
        <v>1584</v>
      </c>
      <c r="G43" s="3" t="s">
        <v>865</v>
      </c>
      <c r="H43" s="3">
        <v>2</v>
      </c>
    </row>
    <row r="44" ht="45" customHeight="1" spans="1:8">
      <c r="A44" s="5">
        <v>42</v>
      </c>
      <c r="B44" s="6" t="s">
        <v>1585</v>
      </c>
      <c r="C44" s="5" t="s">
        <v>1586</v>
      </c>
      <c r="D44" s="5" t="s">
        <v>1587</v>
      </c>
      <c r="E44" s="5" t="s">
        <v>1588</v>
      </c>
      <c r="F44" s="5" t="s">
        <v>1589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1590</v>
      </c>
      <c r="C45" s="3" t="s">
        <v>1591</v>
      </c>
      <c r="D45" s="3" t="s">
        <v>1592</v>
      </c>
      <c r="E45" s="3" t="s">
        <v>1593</v>
      </c>
      <c r="F45" s="3" t="s">
        <v>1594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1595</v>
      </c>
      <c r="C46" s="5" t="s">
        <v>1556</v>
      </c>
      <c r="D46" s="5" t="s">
        <v>1596</v>
      </c>
      <c r="E46" s="5" t="s">
        <v>1597</v>
      </c>
      <c r="F46" s="5" t="s">
        <v>1598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1599</v>
      </c>
      <c r="C47" s="3" t="s">
        <v>1600</v>
      </c>
      <c r="D47" s="3" t="s">
        <v>1601</v>
      </c>
      <c r="E47" s="3" t="s">
        <v>1602</v>
      </c>
      <c r="F47" s="3" t="s">
        <v>1603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1604</v>
      </c>
      <c r="C48" s="5" t="s">
        <v>1605</v>
      </c>
      <c r="D48" s="5" t="s">
        <v>1606</v>
      </c>
      <c r="E48" s="5" t="s">
        <v>1607</v>
      </c>
      <c r="F48" s="5" t="s">
        <v>1608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1609</v>
      </c>
      <c r="C49" s="3" t="s">
        <v>1610</v>
      </c>
      <c r="D49" s="3" t="s">
        <v>1611</v>
      </c>
      <c r="E49" s="3" t="s">
        <v>1612</v>
      </c>
      <c r="F49" s="3" t="s">
        <v>1613</v>
      </c>
      <c r="G49" s="3" t="s">
        <v>41</v>
      </c>
      <c r="H49" s="3">
        <v>1</v>
      </c>
    </row>
    <row r="50" ht="45" customHeight="1" spans="1:8">
      <c r="A50" s="5">
        <v>48</v>
      </c>
      <c r="B50" s="6" t="s">
        <v>1614</v>
      </c>
      <c r="C50" s="5" t="s">
        <v>1615</v>
      </c>
      <c r="D50" s="5" t="s">
        <v>1616</v>
      </c>
      <c r="E50" s="5" t="s">
        <v>1617</v>
      </c>
      <c r="F50" s="5" t="s">
        <v>1618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1619</v>
      </c>
      <c r="C51" s="3" t="s">
        <v>1620</v>
      </c>
      <c r="D51" s="3" t="s">
        <v>1621</v>
      </c>
      <c r="E51" s="3" t="s">
        <v>698</v>
      </c>
      <c r="F51" s="3" t="s">
        <v>1622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1623</v>
      </c>
      <c r="C52" s="5" t="s">
        <v>1624</v>
      </c>
      <c r="D52" s="5" t="s">
        <v>1625</v>
      </c>
      <c r="E52" s="5" t="s">
        <v>1626</v>
      </c>
      <c r="F52" s="5" t="s">
        <v>1627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1628</v>
      </c>
      <c r="C53" s="3" t="s">
        <v>1629</v>
      </c>
      <c r="D53" s="3" t="s">
        <v>1630</v>
      </c>
      <c r="E53" s="3" t="s">
        <v>1631</v>
      </c>
      <c r="F53" s="3" t="s">
        <v>1632</v>
      </c>
      <c r="G53" s="3" t="s">
        <v>107</v>
      </c>
      <c r="H53" s="3">
        <v>2</v>
      </c>
    </row>
    <row r="54" ht="45" customHeight="1" spans="1:8">
      <c r="A54" s="5">
        <v>52</v>
      </c>
      <c r="B54" s="6" t="s">
        <v>1633</v>
      </c>
      <c r="C54" s="5" t="s">
        <v>1634</v>
      </c>
      <c r="D54" s="5" t="s">
        <v>1635</v>
      </c>
      <c r="E54" s="5" t="s">
        <v>1636</v>
      </c>
      <c r="F54" s="5" t="s">
        <v>1637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1638</v>
      </c>
      <c r="C55" s="3" t="s">
        <v>1639</v>
      </c>
      <c r="D55" s="3" t="s">
        <v>1640</v>
      </c>
      <c r="E55" s="3" t="s">
        <v>1641</v>
      </c>
      <c r="F55" s="3" t="s">
        <v>1642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1643</v>
      </c>
      <c r="C56" s="5" t="s">
        <v>1644</v>
      </c>
      <c r="D56" s="5" t="s">
        <v>1645</v>
      </c>
      <c r="E56" s="5" t="s">
        <v>1646</v>
      </c>
      <c r="F56" s="5" t="s">
        <v>1647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1648</v>
      </c>
      <c r="C57" s="3" t="s">
        <v>1649</v>
      </c>
      <c r="D57" s="3" t="s">
        <v>1650</v>
      </c>
      <c r="E57" s="3" t="s">
        <v>1651</v>
      </c>
      <c r="F57" s="3" t="s">
        <v>1652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1653</v>
      </c>
      <c r="C58" s="5" t="s">
        <v>1654</v>
      </c>
      <c r="D58" s="5" t="s">
        <v>1655</v>
      </c>
      <c r="E58" s="5" t="s">
        <v>1656</v>
      </c>
      <c r="F58" s="5" t="s">
        <v>472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1657</v>
      </c>
      <c r="C59" s="3" t="s">
        <v>1658</v>
      </c>
      <c r="D59" s="3" t="s">
        <v>1659</v>
      </c>
      <c r="E59" s="3" t="s">
        <v>1660</v>
      </c>
      <c r="F59" s="3" t="s">
        <v>864</v>
      </c>
      <c r="G59" s="3" t="s">
        <v>865</v>
      </c>
      <c r="H59" s="3">
        <v>2</v>
      </c>
    </row>
    <row r="60" ht="45" customHeight="1" spans="1:8">
      <c r="A60" s="5">
        <v>58</v>
      </c>
      <c r="B60" s="6" t="s">
        <v>1661</v>
      </c>
      <c r="C60" s="5" t="s">
        <v>1662</v>
      </c>
      <c r="D60" s="5" t="s">
        <v>1663</v>
      </c>
      <c r="E60" s="5" t="s">
        <v>1664</v>
      </c>
      <c r="F60" s="5" t="s">
        <v>1665</v>
      </c>
      <c r="G60" s="5" t="s">
        <v>41</v>
      </c>
      <c r="H60" s="5">
        <v>1</v>
      </c>
    </row>
    <row r="61" ht="45" customHeight="1" spans="1:8">
      <c r="A61" s="3">
        <v>59</v>
      </c>
      <c r="B61" s="4" t="s">
        <v>1666</v>
      </c>
      <c r="C61" s="3" t="s">
        <v>1667</v>
      </c>
      <c r="D61" s="3" t="s">
        <v>1668</v>
      </c>
      <c r="E61" s="3" t="s">
        <v>1669</v>
      </c>
      <c r="F61" s="3" t="s">
        <v>1670</v>
      </c>
      <c r="G61" s="3" t="s">
        <v>41</v>
      </c>
      <c r="H61" s="3">
        <v>1</v>
      </c>
    </row>
    <row r="62" ht="45" customHeight="1" spans="1:8">
      <c r="A62" s="5">
        <v>60</v>
      </c>
      <c r="B62" s="6" t="s">
        <v>1671</v>
      </c>
      <c r="C62" s="5" t="s">
        <v>1672</v>
      </c>
      <c r="D62" s="5" t="s">
        <v>1673</v>
      </c>
      <c r="E62" s="5" t="s">
        <v>1674</v>
      </c>
      <c r="F62" s="5" t="s">
        <v>1675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1676</v>
      </c>
      <c r="C63" s="3" t="s">
        <v>1677</v>
      </c>
      <c r="D63" s="3" t="s">
        <v>1678</v>
      </c>
      <c r="E63" s="3" t="s">
        <v>1679</v>
      </c>
      <c r="F63" s="3" t="s">
        <v>1680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1681</v>
      </c>
      <c r="C64" s="5" t="s">
        <v>1682</v>
      </c>
      <c r="D64" s="5" t="s">
        <v>1683</v>
      </c>
      <c r="E64" s="5" t="s">
        <v>1684</v>
      </c>
      <c r="F64" s="5" t="s">
        <v>37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1685</v>
      </c>
      <c r="C65" s="3" t="s">
        <v>1686</v>
      </c>
      <c r="D65" s="3" t="s">
        <v>1687</v>
      </c>
      <c r="E65" s="3" t="s">
        <v>1688</v>
      </c>
      <c r="F65" s="3" t="s">
        <v>1689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1690</v>
      </c>
      <c r="C66" s="5" t="s">
        <v>1691</v>
      </c>
      <c r="D66" s="5" t="s">
        <v>1692</v>
      </c>
      <c r="E66" s="5" t="s">
        <v>1693</v>
      </c>
      <c r="F66" s="5" t="s">
        <v>1694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1695</v>
      </c>
      <c r="C67" s="3" t="s">
        <v>1696</v>
      </c>
      <c r="D67" s="3" t="s">
        <v>1697</v>
      </c>
      <c r="E67" s="3" t="s">
        <v>1698</v>
      </c>
      <c r="F67" s="3" t="s">
        <v>1699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1700</v>
      </c>
      <c r="C68" s="5" t="s">
        <v>1701</v>
      </c>
      <c r="D68" s="5" t="s">
        <v>1702</v>
      </c>
      <c r="E68" s="5" t="s">
        <v>1703</v>
      </c>
      <c r="F68" s="5" t="s">
        <v>1704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1705</v>
      </c>
      <c r="C69" s="3" t="s">
        <v>1706</v>
      </c>
      <c r="D69" s="3" t="s">
        <v>1707</v>
      </c>
      <c r="E69" s="3" t="s">
        <v>1708</v>
      </c>
      <c r="F69" s="3" t="s">
        <v>1709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1710</v>
      </c>
      <c r="C70" s="5" t="s">
        <v>1711</v>
      </c>
      <c r="D70" s="5" t="s">
        <v>1712</v>
      </c>
      <c r="E70" s="5" t="s">
        <v>1713</v>
      </c>
      <c r="F70" s="5" t="s">
        <v>1694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1714</v>
      </c>
      <c r="C71" s="3" t="s">
        <v>1715</v>
      </c>
      <c r="D71" s="3" t="s">
        <v>1716</v>
      </c>
      <c r="E71" s="3" t="s">
        <v>1717</v>
      </c>
      <c r="F71" s="3" t="s">
        <v>1718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1719</v>
      </c>
      <c r="C72" s="5" t="s">
        <v>1720</v>
      </c>
      <c r="D72" s="5" t="s">
        <v>1721</v>
      </c>
      <c r="E72" s="5" t="s">
        <v>1722</v>
      </c>
      <c r="F72" s="5" t="s">
        <v>1723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1724</v>
      </c>
      <c r="C73" s="3" t="s">
        <v>1725</v>
      </c>
      <c r="D73" s="3" t="s">
        <v>1726</v>
      </c>
      <c r="E73" s="3" t="s">
        <v>1727</v>
      </c>
      <c r="F73" s="3" t="s">
        <v>1728</v>
      </c>
      <c r="G73" s="3" t="s">
        <v>41</v>
      </c>
      <c r="H73" s="3">
        <v>1</v>
      </c>
    </row>
    <row r="74" ht="45" customHeight="1" spans="1:8">
      <c r="A74" s="5">
        <v>72</v>
      </c>
      <c r="B74" s="6" t="s">
        <v>1729</v>
      </c>
      <c r="C74" s="5" t="s">
        <v>1730</v>
      </c>
      <c r="D74" s="5" t="s">
        <v>1731</v>
      </c>
      <c r="E74" s="5" t="s">
        <v>1732</v>
      </c>
      <c r="F74" s="5" t="s">
        <v>1733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1734</v>
      </c>
      <c r="C75" s="3" t="s">
        <v>1735</v>
      </c>
      <c r="D75" s="3" t="s">
        <v>1736</v>
      </c>
      <c r="E75" s="3" t="s">
        <v>1737</v>
      </c>
      <c r="F75" s="3" t="s">
        <v>1738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1739</v>
      </c>
      <c r="C76" s="5" t="s">
        <v>1740</v>
      </c>
      <c r="D76" s="5" t="s">
        <v>1741</v>
      </c>
      <c r="E76" s="5" t="s">
        <v>1742</v>
      </c>
      <c r="F76" s="5" t="s">
        <v>1743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1744</v>
      </c>
      <c r="C77" s="3" t="s">
        <v>1745</v>
      </c>
      <c r="D77" s="3" t="s">
        <v>1746</v>
      </c>
      <c r="E77" s="3" t="s">
        <v>1747</v>
      </c>
      <c r="F77" s="3" t="s">
        <v>1743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1748</v>
      </c>
      <c r="C78" s="5" t="s">
        <v>817</v>
      </c>
      <c r="D78" s="5" t="s">
        <v>1749</v>
      </c>
      <c r="E78" s="5" t="s">
        <v>1750</v>
      </c>
      <c r="F78" s="5" t="s">
        <v>1751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1752</v>
      </c>
      <c r="C79" s="3" t="s">
        <v>1753</v>
      </c>
      <c r="D79" s="3" t="s">
        <v>1754</v>
      </c>
      <c r="E79" s="3" t="s">
        <v>1755</v>
      </c>
      <c r="F79" s="3" t="s">
        <v>1756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1757</v>
      </c>
      <c r="C80" s="5" t="s">
        <v>1758</v>
      </c>
      <c r="D80" s="5" t="s">
        <v>1759</v>
      </c>
      <c r="E80" s="5" t="s">
        <v>1760</v>
      </c>
      <c r="F80" s="5" t="s">
        <v>777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1761</v>
      </c>
      <c r="C81" s="3" t="s">
        <v>1762</v>
      </c>
      <c r="D81" s="3" t="s">
        <v>1763</v>
      </c>
      <c r="E81" s="3" t="s">
        <v>1764</v>
      </c>
      <c r="F81" s="3" t="s">
        <v>1765</v>
      </c>
      <c r="G81" s="3" t="s">
        <v>107</v>
      </c>
      <c r="H81" s="3">
        <v>2</v>
      </c>
    </row>
    <row r="82" ht="45" customHeight="1" spans="1:8">
      <c r="A82" s="5">
        <v>80</v>
      </c>
      <c r="B82" s="6" t="s">
        <v>1766</v>
      </c>
      <c r="C82" s="5" t="s">
        <v>1767</v>
      </c>
      <c r="D82" s="5" t="s">
        <v>1768</v>
      </c>
      <c r="E82" s="5" t="s">
        <v>1769</v>
      </c>
      <c r="F82" s="5" t="s">
        <v>1770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1771</v>
      </c>
      <c r="C83" s="3" t="s">
        <v>1772</v>
      </c>
      <c r="D83" s="3" t="s">
        <v>1773</v>
      </c>
      <c r="E83" s="3" t="s">
        <v>1774</v>
      </c>
      <c r="F83" s="3" t="s">
        <v>1775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1776</v>
      </c>
      <c r="C84" s="5" t="s">
        <v>1777</v>
      </c>
      <c r="D84" s="5" t="s">
        <v>1778</v>
      </c>
      <c r="E84" s="5" t="s">
        <v>1779</v>
      </c>
      <c r="F84" s="5" t="s">
        <v>1780</v>
      </c>
      <c r="G84" s="5" t="s">
        <v>41</v>
      </c>
      <c r="H84" s="5">
        <v>1</v>
      </c>
    </row>
    <row r="85" ht="45" customHeight="1" spans="1:8">
      <c r="A85" s="3">
        <v>83</v>
      </c>
      <c r="B85" s="4" t="s">
        <v>1781</v>
      </c>
      <c r="C85" s="3" t="s">
        <v>1782</v>
      </c>
      <c r="D85" s="3" t="s">
        <v>1783</v>
      </c>
      <c r="E85" s="3" t="s">
        <v>1784</v>
      </c>
      <c r="F85" s="3" t="s">
        <v>1785</v>
      </c>
      <c r="G85" s="3" t="s">
        <v>41</v>
      </c>
      <c r="H85" s="3">
        <v>1</v>
      </c>
    </row>
    <row r="86" ht="45" customHeight="1" spans="1:8">
      <c r="A86" s="5">
        <v>84</v>
      </c>
      <c r="B86" s="6" t="s">
        <v>1786</v>
      </c>
      <c r="C86" s="5" t="s">
        <v>1787</v>
      </c>
      <c r="D86" s="5" t="s">
        <v>1788</v>
      </c>
      <c r="E86" s="5" t="s">
        <v>1789</v>
      </c>
      <c r="F86" s="5" t="s">
        <v>1790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1791</v>
      </c>
      <c r="C87" s="3" t="s">
        <v>1792</v>
      </c>
      <c r="D87" s="3" t="s">
        <v>1793</v>
      </c>
      <c r="E87" s="3" t="s">
        <v>1794</v>
      </c>
      <c r="F87" s="3" t="s">
        <v>1795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1796</v>
      </c>
      <c r="C88" s="5" t="s">
        <v>95</v>
      </c>
      <c r="D88" s="5" t="s">
        <v>1797</v>
      </c>
      <c r="E88" s="5" t="s">
        <v>1798</v>
      </c>
      <c r="F88" s="5" t="s">
        <v>1799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1800</v>
      </c>
      <c r="C89" s="3" t="s">
        <v>1801</v>
      </c>
      <c r="D89" s="3" t="s">
        <v>1802</v>
      </c>
      <c r="E89" s="3" t="s">
        <v>1803</v>
      </c>
      <c r="F89" s="3" t="s">
        <v>1804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1805</v>
      </c>
      <c r="C90" s="5" t="s">
        <v>1806</v>
      </c>
      <c r="D90" s="5" t="s">
        <v>1807</v>
      </c>
      <c r="E90" s="5" t="s">
        <v>1808</v>
      </c>
      <c r="F90" s="5" t="s">
        <v>1809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1810</v>
      </c>
      <c r="C91" s="3" t="s">
        <v>1811</v>
      </c>
      <c r="D91" s="3" t="s">
        <v>1812</v>
      </c>
      <c r="E91" s="3" t="s">
        <v>1813</v>
      </c>
      <c r="F91" s="3" t="s">
        <v>1814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1815</v>
      </c>
      <c r="C92" s="5" t="s">
        <v>1816</v>
      </c>
      <c r="D92" s="5" t="s">
        <v>1817</v>
      </c>
      <c r="E92" s="5" t="s">
        <v>1818</v>
      </c>
      <c r="F92" s="5" t="s">
        <v>1819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1820</v>
      </c>
      <c r="C93" s="3" t="s">
        <v>1821</v>
      </c>
      <c r="D93" s="3" t="s">
        <v>1822</v>
      </c>
      <c r="E93" s="3" t="s">
        <v>1823</v>
      </c>
      <c r="F93" s="3" t="s">
        <v>1824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1825</v>
      </c>
      <c r="C94" s="5" t="s">
        <v>1826</v>
      </c>
      <c r="D94" s="5" t="s">
        <v>1827</v>
      </c>
      <c r="E94" s="5" t="s">
        <v>1828</v>
      </c>
      <c r="F94" s="5" t="s">
        <v>1829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1830</v>
      </c>
      <c r="C95" s="3" t="s">
        <v>1831</v>
      </c>
      <c r="D95" s="3" t="s">
        <v>1832</v>
      </c>
      <c r="E95" s="3" t="s">
        <v>1665</v>
      </c>
      <c r="F95" s="3" t="s">
        <v>1833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1834</v>
      </c>
      <c r="C96" s="5" t="s">
        <v>1835</v>
      </c>
      <c r="D96" s="5" t="s">
        <v>1836</v>
      </c>
      <c r="E96" s="5" t="s">
        <v>1837</v>
      </c>
      <c r="F96" s="5" t="s">
        <v>864</v>
      </c>
      <c r="G96" s="5" t="s">
        <v>865</v>
      </c>
      <c r="H96" s="5">
        <v>2</v>
      </c>
    </row>
    <row r="97" ht="45" customHeight="1" spans="1:8">
      <c r="A97" s="3">
        <v>95</v>
      </c>
      <c r="B97" s="4" t="s">
        <v>1838</v>
      </c>
      <c r="C97" s="3" t="s">
        <v>1839</v>
      </c>
      <c r="D97" s="3" t="s">
        <v>1840</v>
      </c>
      <c r="E97" s="3" t="s">
        <v>1841</v>
      </c>
      <c r="F97" s="3" t="s">
        <v>1842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1843</v>
      </c>
      <c r="C98" s="5" t="s">
        <v>1844</v>
      </c>
      <c r="D98" s="5" t="s">
        <v>1845</v>
      </c>
      <c r="E98" s="5" t="s">
        <v>1828</v>
      </c>
      <c r="F98" s="5" t="s">
        <v>1846</v>
      </c>
      <c r="G98" s="5" t="s">
        <v>41</v>
      </c>
      <c r="H98" s="5">
        <v>2</v>
      </c>
    </row>
    <row r="99" ht="45" customHeight="1" spans="1:8">
      <c r="A99" s="3">
        <v>97</v>
      </c>
      <c r="B99" s="4" t="s">
        <v>1847</v>
      </c>
      <c r="C99" s="3" t="s">
        <v>1848</v>
      </c>
      <c r="D99" s="3" t="s">
        <v>1849</v>
      </c>
      <c r="E99" s="3" t="s">
        <v>1850</v>
      </c>
      <c r="F99" s="3" t="s">
        <v>1851</v>
      </c>
      <c r="G99" s="3" t="s">
        <v>41</v>
      </c>
      <c r="H99" s="3">
        <v>2</v>
      </c>
    </row>
    <row r="101" spans="1:1">
      <c r="A101" s="7" t="s">
        <v>1852</v>
      </c>
    </row>
  </sheetData>
  <mergeCells count="2">
    <mergeCell ref="A1:H1"/>
    <mergeCell ref="A101:H10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1853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1854</v>
      </c>
      <c r="C3" s="3" t="s">
        <v>1855</v>
      </c>
      <c r="D3" s="3" t="s">
        <v>1856</v>
      </c>
      <c r="E3" s="3" t="s">
        <v>1857</v>
      </c>
      <c r="F3" s="3" t="s">
        <v>1858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1859</v>
      </c>
      <c r="C4" s="5" t="s">
        <v>1860</v>
      </c>
      <c r="D4" s="5" t="s">
        <v>1861</v>
      </c>
      <c r="E4" s="5" t="s">
        <v>1862</v>
      </c>
      <c r="F4" s="5" t="s">
        <v>1863</v>
      </c>
      <c r="G4" s="5" t="s">
        <v>41</v>
      </c>
      <c r="H4" s="5">
        <v>1</v>
      </c>
    </row>
    <row r="5" ht="45" customHeight="1" spans="1:8">
      <c r="A5" s="3">
        <v>3</v>
      </c>
      <c r="B5" s="4" t="s">
        <v>1864</v>
      </c>
      <c r="C5" s="3" t="s">
        <v>1865</v>
      </c>
      <c r="D5" s="3" t="s">
        <v>1866</v>
      </c>
      <c r="E5" s="3" t="s">
        <v>1867</v>
      </c>
      <c r="F5" s="3" t="s">
        <v>1868</v>
      </c>
      <c r="G5" s="3" t="s">
        <v>41</v>
      </c>
      <c r="H5" s="3">
        <v>1</v>
      </c>
    </row>
    <row r="6" ht="45" customHeight="1" spans="1:8">
      <c r="A6" s="5">
        <v>4</v>
      </c>
      <c r="B6" s="6" t="s">
        <v>1869</v>
      </c>
      <c r="C6" s="5" t="s">
        <v>95</v>
      </c>
      <c r="D6" s="5" t="s">
        <v>1870</v>
      </c>
      <c r="E6" s="5" t="s">
        <v>1871</v>
      </c>
      <c r="F6" s="5" t="s">
        <v>1872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1873</v>
      </c>
      <c r="C7" s="3" t="s">
        <v>1874</v>
      </c>
      <c r="D7" s="3" t="s">
        <v>1875</v>
      </c>
      <c r="E7" s="3" t="s">
        <v>1876</v>
      </c>
      <c r="F7" s="3" t="s">
        <v>1877</v>
      </c>
      <c r="G7" s="3" t="s">
        <v>41</v>
      </c>
      <c r="H7" s="3">
        <v>1</v>
      </c>
    </row>
    <row r="8" ht="45" customHeight="1" spans="1:8">
      <c r="A8" s="5">
        <v>6</v>
      </c>
      <c r="B8" s="6" t="s">
        <v>1878</v>
      </c>
      <c r="C8" s="5" t="s">
        <v>215</v>
      </c>
      <c r="D8" s="5" t="s">
        <v>1879</v>
      </c>
      <c r="E8" s="5" t="s">
        <v>1880</v>
      </c>
      <c r="F8" s="5" t="s">
        <v>1881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1882</v>
      </c>
      <c r="C9" s="3" t="s">
        <v>1883</v>
      </c>
      <c r="D9" s="3" t="s">
        <v>1884</v>
      </c>
      <c r="E9" s="3" t="s">
        <v>1885</v>
      </c>
      <c r="F9" s="3" t="s">
        <v>1886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1887</v>
      </c>
      <c r="C10" s="5" t="s">
        <v>1888</v>
      </c>
      <c r="D10" s="5" t="s">
        <v>1889</v>
      </c>
      <c r="E10" s="5" t="s">
        <v>1890</v>
      </c>
      <c r="F10" s="5" t="s">
        <v>864</v>
      </c>
      <c r="G10" s="5" t="s">
        <v>865</v>
      </c>
      <c r="H10" s="5">
        <v>2</v>
      </c>
    </row>
    <row r="11" ht="45" customHeight="1" spans="1:8">
      <c r="A11" s="3">
        <v>9</v>
      </c>
      <c r="B11" s="4" t="s">
        <v>1891</v>
      </c>
      <c r="C11" s="3" t="s">
        <v>1892</v>
      </c>
      <c r="D11" s="3" t="s">
        <v>1893</v>
      </c>
      <c r="E11" s="3" t="s">
        <v>1894</v>
      </c>
      <c r="F11" s="3" t="s">
        <v>1895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1896</v>
      </c>
      <c r="C12" s="5" t="s">
        <v>1897</v>
      </c>
      <c r="D12" s="5" t="s">
        <v>1898</v>
      </c>
      <c r="E12" s="5" t="s">
        <v>1899</v>
      </c>
      <c r="F12" s="5" t="s">
        <v>1900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1901</v>
      </c>
      <c r="C13" s="3" t="s">
        <v>1902</v>
      </c>
      <c r="D13" s="3" t="s">
        <v>1903</v>
      </c>
      <c r="E13" s="3" t="s">
        <v>1904</v>
      </c>
      <c r="F13" s="3" t="s">
        <v>1905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1906</v>
      </c>
      <c r="C14" s="5" t="s">
        <v>1907</v>
      </c>
      <c r="D14" s="5" t="s">
        <v>1908</v>
      </c>
      <c r="E14" s="5" t="s">
        <v>1909</v>
      </c>
      <c r="F14" s="5" t="s">
        <v>1910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1911</v>
      </c>
      <c r="C15" s="3" t="s">
        <v>1912</v>
      </c>
      <c r="D15" s="3" t="s">
        <v>1913</v>
      </c>
      <c r="E15" s="3" t="s">
        <v>188</v>
      </c>
      <c r="F15" s="3" t="s">
        <v>1914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1915</v>
      </c>
      <c r="C16" s="5" t="s">
        <v>1916</v>
      </c>
      <c r="D16" s="5" t="s">
        <v>1917</v>
      </c>
      <c r="E16" s="5" t="s">
        <v>1918</v>
      </c>
      <c r="F16" s="5" t="s">
        <v>1919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1920</v>
      </c>
      <c r="C17" s="3" t="s">
        <v>1921</v>
      </c>
      <c r="D17" s="3" t="s">
        <v>1922</v>
      </c>
      <c r="E17" s="3" t="s">
        <v>1923</v>
      </c>
      <c r="F17" s="3" t="s">
        <v>1924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1925</v>
      </c>
      <c r="C18" s="5" t="s">
        <v>1926</v>
      </c>
      <c r="D18" s="5" t="s">
        <v>1927</v>
      </c>
      <c r="E18" s="5" t="s">
        <v>1928</v>
      </c>
      <c r="F18" s="5" t="s">
        <v>1929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1930</v>
      </c>
      <c r="C19" s="3" t="s">
        <v>1931</v>
      </c>
      <c r="D19" s="3" t="s">
        <v>1932</v>
      </c>
      <c r="E19" s="3" t="s">
        <v>1933</v>
      </c>
      <c r="F19" s="3" t="s">
        <v>1934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1935</v>
      </c>
      <c r="C20" s="5" t="s">
        <v>1936</v>
      </c>
      <c r="D20" s="5" t="s">
        <v>1937</v>
      </c>
      <c r="E20" s="5" t="s">
        <v>1938</v>
      </c>
      <c r="F20" s="5" t="s">
        <v>1939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1940</v>
      </c>
      <c r="C21" s="3" t="s">
        <v>1941</v>
      </c>
      <c r="D21" s="3" t="s">
        <v>1942</v>
      </c>
      <c r="E21" s="3" t="s">
        <v>1943</v>
      </c>
      <c r="F21" s="3" t="s">
        <v>1944</v>
      </c>
      <c r="G21" s="3" t="s">
        <v>41</v>
      </c>
      <c r="H21" s="3">
        <v>2</v>
      </c>
    </row>
    <row r="22" ht="45" customHeight="1" spans="1:8">
      <c r="A22" s="5">
        <v>20</v>
      </c>
      <c r="B22" s="6" t="s">
        <v>1945</v>
      </c>
      <c r="C22" s="5" t="s">
        <v>1946</v>
      </c>
      <c r="D22" s="5" t="s">
        <v>1947</v>
      </c>
      <c r="E22" s="5" t="s">
        <v>1948</v>
      </c>
      <c r="F22" s="5" t="s">
        <v>1949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1950</v>
      </c>
      <c r="C23" s="3" t="s">
        <v>1951</v>
      </c>
      <c r="D23" s="3" t="s">
        <v>1952</v>
      </c>
      <c r="E23" s="3" t="s">
        <v>1953</v>
      </c>
      <c r="F23" s="3" t="s">
        <v>1954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1955</v>
      </c>
      <c r="C24" s="5" t="s">
        <v>1956</v>
      </c>
      <c r="D24" s="5" t="s">
        <v>1957</v>
      </c>
      <c r="E24" s="5" t="s">
        <v>1958</v>
      </c>
      <c r="F24" s="5" t="s">
        <v>1959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1960</v>
      </c>
      <c r="C25" s="3" t="s">
        <v>1961</v>
      </c>
      <c r="D25" s="3" t="s">
        <v>1962</v>
      </c>
      <c r="E25" s="3" t="s">
        <v>1963</v>
      </c>
      <c r="F25" s="3" t="s">
        <v>1964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1965</v>
      </c>
      <c r="C26" s="5" t="s">
        <v>1966</v>
      </c>
      <c r="D26" s="5" t="s">
        <v>1967</v>
      </c>
      <c r="E26" s="5" t="s">
        <v>1968</v>
      </c>
      <c r="F26" s="5" t="s">
        <v>1969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1970</v>
      </c>
      <c r="C27" s="3" t="s">
        <v>1971</v>
      </c>
      <c r="D27" s="3" t="s">
        <v>1972</v>
      </c>
      <c r="E27" s="3" t="s">
        <v>1973</v>
      </c>
      <c r="F27" s="3" t="s">
        <v>1974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1975</v>
      </c>
      <c r="C28" s="5" t="s">
        <v>1976</v>
      </c>
      <c r="D28" s="5" t="s">
        <v>1977</v>
      </c>
      <c r="E28" s="5" t="s">
        <v>1978</v>
      </c>
      <c r="F28" s="5" t="s">
        <v>1979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1980</v>
      </c>
      <c r="C29" s="3" t="s">
        <v>1981</v>
      </c>
      <c r="D29" s="3" t="s">
        <v>1982</v>
      </c>
      <c r="E29" s="3" t="s">
        <v>1983</v>
      </c>
      <c r="F29" s="3" t="s">
        <v>1984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1985</v>
      </c>
      <c r="C30" s="5" t="s">
        <v>1986</v>
      </c>
      <c r="D30" s="5" t="s">
        <v>1987</v>
      </c>
      <c r="E30" s="5" t="s">
        <v>1988</v>
      </c>
      <c r="F30" s="5" t="s">
        <v>1989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1990</v>
      </c>
      <c r="C31" s="3" t="s">
        <v>1991</v>
      </c>
      <c r="D31" s="3" t="s">
        <v>1992</v>
      </c>
      <c r="E31" s="3" t="s">
        <v>1993</v>
      </c>
      <c r="F31" s="3" t="s">
        <v>1994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1995</v>
      </c>
      <c r="C32" s="5" t="s">
        <v>1031</v>
      </c>
      <c r="D32" s="5" t="s">
        <v>1996</v>
      </c>
      <c r="E32" s="5" t="s">
        <v>1997</v>
      </c>
      <c r="F32" s="5" t="s">
        <v>1469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1998</v>
      </c>
      <c r="C33" s="3" t="s">
        <v>1999</v>
      </c>
      <c r="D33" s="3" t="s">
        <v>2000</v>
      </c>
      <c r="E33" s="3" t="s">
        <v>2001</v>
      </c>
      <c r="F33" s="3" t="s">
        <v>2002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2003</v>
      </c>
      <c r="C34" s="5" t="s">
        <v>2004</v>
      </c>
      <c r="D34" s="5" t="s">
        <v>2005</v>
      </c>
      <c r="E34" s="5" t="s">
        <v>2006</v>
      </c>
      <c r="F34" s="5" t="s">
        <v>2007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2008</v>
      </c>
      <c r="C35" s="3" t="s">
        <v>2009</v>
      </c>
      <c r="D35" s="3" t="s">
        <v>2010</v>
      </c>
      <c r="E35" s="3" t="s">
        <v>2011</v>
      </c>
      <c r="F35" s="3" t="s">
        <v>2012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2013</v>
      </c>
      <c r="C36" s="5" t="s">
        <v>2014</v>
      </c>
      <c r="D36" s="5" t="s">
        <v>2015</v>
      </c>
      <c r="E36" s="5" t="s">
        <v>2016</v>
      </c>
      <c r="F36" s="5" t="s">
        <v>2017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2018</v>
      </c>
      <c r="C37" s="3" t="s">
        <v>2019</v>
      </c>
      <c r="D37" s="3" t="s">
        <v>2020</v>
      </c>
      <c r="E37" s="3" t="s">
        <v>2021</v>
      </c>
      <c r="F37" s="3" t="s">
        <v>2022</v>
      </c>
      <c r="G37" s="3" t="s">
        <v>107</v>
      </c>
      <c r="H37" s="3">
        <v>2</v>
      </c>
    </row>
    <row r="38" ht="45" customHeight="1" spans="1:8">
      <c r="A38" s="5">
        <v>36</v>
      </c>
      <c r="B38" s="6" t="s">
        <v>2023</v>
      </c>
      <c r="C38" s="5" t="s">
        <v>2024</v>
      </c>
      <c r="D38" s="5" t="s">
        <v>2025</v>
      </c>
      <c r="E38" s="5" t="s">
        <v>2026</v>
      </c>
      <c r="F38" s="5" t="s">
        <v>2027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2028</v>
      </c>
      <c r="C39" s="3" t="s">
        <v>775</v>
      </c>
      <c r="D39" s="3" t="s">
        <v>2029</v>
      </c>
      <c r="E39" s="3" t="s">
        <v>777</v>
      </c>
      <c r="F39" s="3" t="s">
        <v>2030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2031</v>
      </c>
      <c r="C40" s="5" t="s">
        <v>2032</v>
      </c>
      <c r="D40" s="5" t="s">
        <v>2033</v>
      </c>
      <c r="E40" s="5" t="s">
        <v>2034</v>
      </c>
      <c r="F40" s="5" t="s">
        <v>2035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2036</v>
      </c>
      <c r="C41" s="3" t="s">
        <v>2037</v>
      </c>
      <c r="D41" s="3" t="s">
        <v>2038</v>
      </c>
      <c r="E41" s="3" t="s">
        <v>2039</v>
      </c>
      <c r="F41" s="3" t="s">
        <v>2040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2041</v>
      </c>
      <c r="C42" s="5" t="s">
        <v>2042</v>
      </c>
      <c r="D42" s="5" t="s">
        <v>2043</v>
      </c>
      <c r="E42" s="5" t="s">
        <v>2044</v>
      </c>
      <c r="F42" s="5" t="s">
        <v>2045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2046</v>
      </c>
      <c r="C43" s="3" t="s">
        <v>2047</v>
      </c>
      <c r="D43" s="3" t="s">
        <v>2048</v>
      </c>
      <c r="E43" s="3" t="s">
        <v>2049</v>
      </c>
      <c r="F43" s="3" t="s">
        <v>2050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2051</v>
      </c>
      <c r="C44" s="5" t="s">
        <v>215</v>
      </c>
      <c r="D44" s="5" t="s">
        <v>2052</v>
      </c>
      <c r="E44" s="5" t="s">
        <v>2053</v>
      </c>
      <c r="F44" s="5" t="s">
        <v>2054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2055</v>
      </c>
      <c r="C45" s="3" t="s">
        <v>2056</v>
      </c>
      <c r="D45" s="3" t="s">
        <v>2057</v>
      </c>
      <c r="E45" s="3" t="s">
        <v>2058</v>
      </c>
      <c r="F45" s="3" t="s">
        <v>2059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2060</v>
      </c>
      <c r="C46" s="5" t="s">
        <v>2061</v>
      </c>
      <c r="D46" s="5" t="s">
        <v>2062</v>
      </c>
      <c r="E46" s="5" t="s">
        <v>2063</v>
      </c>
      <c r="F46" s="5" t="s">
        <v>2064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2065</v>
      </c>
      <c r="C47" s="3" t="s">
        <v>2066</v>
      </c>
      <c r="D47" s="3" t="s">
        <v>2067</v>
      </c>
      <c r="E47" s="3" t="s">
        <v>2068</v>
      </c>
      <c r="F47" s="3" t="s">
        <v>2069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2070</v>
      </c>
      <c r="C48" s="5" t="s">
        <v>2071</v>
      </c>
      <c r="D48" s="5" t="s">
        <v>2072</v>
      </c>
      <c r="E48" s="5" t="s">
        <v>2073</v>
      </c>
      <c r="F48" s="5" t="s">
        <v>2074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2075</v>
      </c>
      <c r="C49" s="3" t="s">
        <v>2076</v>
      </c>
      <c r="D49" s="3" t="s">
        <v>2077</v>
      </c>
      <c r="E49" s="3" t="s">
        <v>2078</v>
      </c>
      <c r="F49" s="3" t="s">
        <v>2079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2080</v>
      </c>
      <c r="C50" s="5" t="s">
        <v>2081</v>
      </c>
      <c r="D50" s="5" t="s">
        <v>2082</v>
      </c>
      <c r="E50" s="5" t="s">
        <v>2083</v>
      </c>
      <c r="F50" s="5" t="s">
        <v>2084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2085</v>
      </c>
      <c r="C51" s="3" t="s">
        <v>2086</v>
      </c>
      <c r="D51" s="3" t="s">
        <v>2087</v>
      </c>
      <c r="E51" s="3" t="s">
        <v>2088</v>
      </c>
      <c r="F51" s="3" t="s">
        <v>513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2089</v>
      </c>
      <c r="C52" s="5" t="s">
        <v>2090</v>
      </c>
      <c r="D52" s="5" t="s">
        <v>2091</v>
      </c>
      <c r="E52" s="5" t="s">
        <v>2092</v>
      </c>
      <c r="F52" s="5" t="s">
        <v>2093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2094</v>
      </c>
      <c r="C53" s="3" t="s">
        <v>2095</v>
      </c>
      <c r="D53" s="3" t="s">
        <v>2096</v>
      </c>
      <c r="E53" s="3" t="s">
        <v>2097</v>
      </c>
      <c r="F53" s="3" t="s">
        <v>2098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2099</v>
      </c>
      <c r="C54" s="5" t="s">
        <v>2100</v>
      </c>
      <c r="D54" s="5" t="s">
        <v>2101</v>
      </c>
      <c r="E54" s="5" t="s">
        <v>2102</v>
      </c>
      <c r="F54" s="5" t="s">
        <v>2103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2104</v>
      </c>
      <c r="C55" s="3" t="s">
        <v>2105</v>
      </c>
      <c r="D55" s="3" t="s">
        <v>2106</v>
      </c>
      <c r="E55" s="3" t="s">
        <v>2107</v>
      </c>
      <c r="F55" s="3" t="s">
        <v>2108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2109</v>
      </c>
      <c r="C56" s="5" t="s">
        <v>2110</v>
      </c>
      <c r="D56" s="5" t="s">
        <v>2111</v>
      </c>
      <c r="E56" s="5" t="s">
        <v>2112</v>
      </c>
      <c r="F56" s="5" t="s">
        <v>2113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2114</v>
      </c>
      <c r="C57" s="3" t="s">
        <v>2115</v>
      </c>
      <c r="D57" s="3" t="s">
        <v>2116</v>
      </c>
      <c r="E57" s="3" t="s">
        <v>2117</v>
      </c>
      <c r="F57" s="3" t="s">
        <v>2118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2119</v>
      </c>
      <c r="C58" s="5" t="s">
        <v>2120</v>
      </c>
      <c r="D58" s="5" t="s">
        <v>2121</v>
      </c>
      <c r="E58" s="5" t="s">
        <v>2122</v>
      </c>
      <c r="F58" s="5" t="s">
        <v>2123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2124</v>
      </c>
      <c r="C59" s="3" t="s">
        <v>2125</v>
      </c>
      <c r="D59" s="3" t="s">
        <v>2126</v>
      </c>
      <c r="E59" s="3" t="s">
        <v>2127</v>
      </c>
      <c r="F59" s="3" t="s">
        <v>2128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2129</v>
      </c>
      <c r="C60" s="5" t="s">
        <v>2130</v>
      </c>
      <c r="D60" s="5" t="s">
        <v>2131</v>
      </c>
      <c r="E60" s="5" t="s">
        <v>2132</v>
      </c>
      <c r="F60" s="5" t="s">
        <v>2133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2134</v>
      </c>
      <c r="C61" s="3" t="s">
        <v>2135</v>
      </c>
      <c r="D61" s="3" t="s">
        <v>2136</v>
      </c>
      <c r="E61" s="3" t="s">
        <v>2137</v>
      </c>
      <c r="F61" s="3" t="s">
        <v>2138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2139</v>
      </c>
      <c r="C62" s="5" t="s">
        <v>2140</v>
      </c>
      <c r="D62" s="5" t="s">
        <v>2141</v>
      </c>
      <c r="E62" s="5" t="s">
        <v>2142</v>
      </c>
      <c r="F62" s="5" t="s">
        <v>2143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2144</v>
      </c>
      <c r="C63" s="3" t="s">
        <v>2145</v>
      </c>
      <c r="D63" s="3" t="s">
        <v>2146</v>
      </c>
      <c r="E63" s="3" t="s">
        <v>2147</v>
      </c>
      <c r="F63" s="3" t="s">
        <v>2148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2149</v>
      </c>
      <c r="C64" s="5" t="s">
        <v>2150</v>
      </c>
      <c r="D64" s="5" t="s">
        <v>2151</v>
      </c>
      <c r="E64" s="5" t="s">
        <v>2152</v>
      </c>
      <c r="F64" s="5" t="s">
        <v>2153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2154</v>
      </c>
      <c r="C65" s="3" t="s">
        <v>2155</v>
      </c>
      <c r="D65" s="3" t="s">
        <v>2156</v>
      </c>
      <c r="E65" s="3" t="s">
        <v>2157</v>
      </c>
      <c r="F65" s="3" t="s">
        <v>2158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2159</v>
      </c>
      <c r="C66" s="5" t="s">
        <v>2160</v>
      </c>
      <c r="D66" s="5" t="s">
        <v>2161</v>
      </c>
      <c r="E66" s="5" t="s">
        <v>2162</v>
      </c>
      <c r="F66" s="5" t="s">
        <v>2163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2164</v>
      </c>
      <c r="C67" s="3" t="s">
        <v>2165</v>
      </c>
      <c r="D67" s="3" t="s">
        <v>2166</v>
      </c>
      <c r="E67" s="3" t="s">
        <v>2167</v>
      </c>
      <c r="F67" s="3" t="s">
        <v>2168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2169</v>
      </c>
      <c r="C68" s="5" t="s">
        <v>2170</v>
      </c>
      <c r="D68" s="5" t="s">
        <v>2171</v>
      </c>
      <c r="E68" s="5" t="s">
        <v>2172</v>
      </c>
      <c r="F68" s="5" t="s">
        <v>2173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2174</v>
      </c>
      <c r="C69" s="3" t="s">
        <v>2175</v>
      </c>
      <c r="D69" s="3" t="s">
        <v>2176</v>
      </c>
      <c r="E69" s="3" t="s">
        <v>2177</v>
      </c>
      <c r="F69" s="3" t="s">
        <v>2178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2179</v>
      </c>
      <c r="C70" s="5" t="s">
        <v>2180</v>
      </c>
      <c r="D70" s="5" t="s">
        <v>2181</v>
      </c>
      <c r="E70" s="5" t="s">
        <v>2182</v>
      </c>
      <c r="F70" s="5" t="s">
        <v>2183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2184</v>
      </c>
      <c r="C71" s="3" t="s">
        <v>2180</v>
      </c>
      <c r="D71" s="3" t="s">
        <v>2185</v>
      </c>
      <c r="E71" s="3" t="s">
        <v>2186</v>
      </c>
      <c r="F71" s="3" t="s">
        <v>2187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2188</v>
      </c>
      <c r="C72" s="5" t="s">
        <v>2189</v>
      </c>
      <c r="D72" s="5" t="s">
        <v>2190</v>
      </c>
      <c r="E72" s="5" t="s">
        <v>2191</v>
      </c>
      <c r="F72" s="5" t="s">
        <v>2192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2193</v>
      </c>
      <c r="C73" s="3" t="s">
        <v>2194</v>
      </c>
      <c r="D73" s="3" t="s">
        <v>2195</v>
      </c>
      <c r="E73" s="3" t="s">
        <v>2196</v>
      </c>
      <c r="F73" s="3" t="s">
        <v>2197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2198</v>
      </c>
      <c r="C74" s="5" t="s">
        <v>2199</v>
      </c>
      <c r="D74" s="5" t="s">
        <v>2200</v>
      </c>
      <c r="E74" s="5" t="s">
        <v>2201</v>
      </c>
      <c r="F74" s="5" t="s">
        <v>2202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2203</v>
      </c>
      <c r="C75" s="3" t="s">
        <v>2204</v>
      </c>
      <c r="D75" s="3" t="s">
        <v>2205</v>
      </c>
      <c r="E75" s="3" t="s">
        <v>2206</v>
      </c>
      <c r="F75" s="3" t="s">
        <v>2207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2208</v>
      </c>
      <c r="C76" s="5" t="s">
        <v>1235</v>
      </c>
      <c r="D76" s="5" t="s">
        <v>2209</v>
      </c>
      <c r="E76" s="5" t="s">
        <v>2210</v>
      </c>
      <c r="F76" s="5" t="s">
        <v>2211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2212</v>
      </c>
      <c r="C77" s="3" t="s">
        <v>2213</v>
      </c>
      <c r="D77" s="3" t="s">
        <v>2214</v>
      </c>
      <c r="E77" s="3" t="s">
        <v>2215</v>
      </c>
      <c r="F77" s="3" t="s">
        <v>2216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2217</v>
      </c>
      <c r="C78" s="5" t="s">
        <v>2218</v>
      </c>
      <c r="D78" s="5" t="s">
        <v>2219</v>
      </c>
      <c r="E78" s="5" t="s">
        <v>2220</v>
      </c>
      <c r="F78" s="5" t="s">
        <v>2221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2222</v>
      </c>
      <c r="C79" s="3" t="s">
        <v>2223</v>
      </c>
      <c r="D79" s="3" t="s">
        <v>2224</v>
      </c>
      <c r="E79" s="3" t="s">
        <v>2225</v>
      </c>
      <c r="F79" s="3" t="s">
        <v>2226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2227</v>
      </c>
      <c r="C80" s="5" t="s">
        <v>2228</v>
      </c>
      <c r="D80" s="5" t="s">
        <v>2229</v>
      </c>
      <c r="E80" s="5" t="s">
        <v>2230</v>
      </c>
      <c r="F80" s="5" t="s">
        <v>2231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2232</v>
      </c>
      <c r="C81" s="3" t="s">
        <v>2233</v>
      </c>
      <c r="D81" s="3" t="s">
        <v>2234</v>
      </c>
      <c r="E81" s="3" t="s">
        <v>2235</v>
      </c>
      <c r="F81" s="3" t="s">
        <v>2236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2237</v>
      </c>
      <c r="C82" s="5" t="s">
        <v>2238</v>
      </c>
      <c r="D82" s="5" t="s">
        <v>2239</v>
      </c>
      <c r="E82" s="5" t="s">
        <v>2240</v>
      </c>
      <c r="F82" s="5" t="s">
        <v>2241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2242</v>
      </c>
      <c r="C83" s="3" t="s">
        <v>2243</v>
      </c>
      <c r="D83" s="3" t="s">
        <v>2244</v>
      </c>
      <c r="E83" s="3" t="s">
        <v>2245</v>
      </c>
      <c r="F83" s="3" t="s">
        <v>2246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2247</v>
      </c>
      <c r="C84" s="5" t="s">
        <v>2248</v>
      </c>
      <c r="D84" s="5" t="s">
        <v>2249</v>
      </c>
      <c r="E84" s="5" t="s">
        <v>2250</v>
      </c>
      <c r="F84" s="5" t="s">
        <v>2251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2252</v>
      </c>
      <c r="C85" s="3" t="s">
        <v>2253</v>
      </c>
      <c r="D85" s="3" t="s">
        <v>2254</v>
      </c>
      <c r="E85" s="3" t="s">
        <v>2255</v>
      </c>
      <c r="F85" s="3" t="s">
        <v>2256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2257</v>
      </c>
      <c r="C86" s="5" t="s">
        <v>2258</v>
      </c>
      <c r="D86" s="5" t="s">
        <v>2259</v>
      </c>
      <c r="E86" s="5" t="s">
        <v>2260</v>
      </c>
      <c r="F86" s="5" t="s">
        <v>2261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2262</v>
      </c>
      <c r="C87" s="3" t="s">
        <v>2263</v>
      </c>
      <c r="D87" s="3" t="s">
        <v>2264</v>
      </c>
      <c r="E87" s="3" t="s">
        <v>2265</v>
      </c>
      <c r="F87" s="3" t="s">
        <v>2266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2267</v>
      </c>
      <c r="C88" s="5" t="s">
        <v>2268</v>
      </c>
      <c r="D88" s="5" t="s">
        <v>2269</v>
      </c>
      <c r="E88" s="5" t="s">
        <v>2270</v>
      </c>
      <c r="F88" s="5" t="s">
        <v>2271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2272</v>
      </c>
      <c r="C89" s="3" t="s">
        <v>2273</v>
      </c>
      <c r="D89" s="3" t="s">
        <v>2274</v>
      </c>
      <c r="E89" s="3" t="s">
        <v>2275</v>
      </c>
      <c r="F89" s="3" t="s">
        <v>167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2276</v>
      </c>
      <c r="C90" s="5" t="s">
        <v>2277</v>
      </c>
      <c r="D90" s="5" t="s">
        <v>2278</v>
      </c>
      <c r="E90" s="5" t="s">
        <v>2279</v>
      </c>
      <c r="F90" s="5" t="s">
        <v>2280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2281</v>
      </c>
      <c r="C91" s="3" t="s">
        <v>2282</v>
      </c>
      <c r="D91" s="3" t="s">
        <v>2283</v>
      </c>
      <c r="E91" s="3" t="s">
        <v>2284</v>
      </c>
      <c r="F91" s="3" t="s">
        <v>2285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2286</v>
      </c>
      <c r="C92" s="5" t="s">
        <v>2287</v>
      </c>
      <c r="D92" s="5" t="s">
        <v>2288</v>
      </c>
      <c r="E92" s="5" t="s">
        <v>2289</v>
      </c>
      <c r="F92" s="5" t="s">
        <v>435</v>
      </c>
      <c r="G92" s="5" t="s">
        <v>41</v>
      </c>
      <c r="H92" s="5">
        <v>2</v>
      </c>
    </row>
    <row r="94" spans="1:1">
      <c r="A94" s="7" t="s">
        <v>2290</v>
      </c>
    </row>
  </sheetData>
  <mergeCells count="2">
    <mergeCell ref="A1:H1"/>
    <mergeCell ref="A94:H9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2291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2292</v>
      </c>
      <c r="C3" s="3" t="s">
        <v>2293</v>
      </c>
      <c r="D3" s="3" t="s">
        <v>2294</v>
      </c>
      <c r="E3" s="3" t="s">
        <v>2295</v>
      </c>
      <c r="F3" s="3" t="s">
        <v>2296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2297</v>
      </c>
      <c r="C4" s="5" t="s">
        <v>2298</v>
      </c>
      <c r="D4" s="5" t="s">
        <v>2299</v>
      </c>
      <c r="E4" s="5" t="s">
        <v>2300</v>
      </c>
      <c r="F4" s="5" t="s">
        <v>2301</v>
      </c>
      <c r="G4" s="5" t="s">
        <v>41</v>
      </c>
      <c r="H4" s="5">
        <v>1</v>
      </c>
    </row>
    <row r="5" ht="45" customHeight="1" spans="1:8">
      <c r="A5" s="3">
        <v>3</v>
      </c>
      <c r="B5" s="4" t="s">
        <v>2302</v>
      </c>
      <c r="C5" s="3" t="s">
        <v>2303</v>
      </c>
      <c r="D5" s="3" t="s">
        <v>2304</v>
      </c>
      <c r="E5" s="3" t="s">
        <v>2305</v>
      </c>
      <c r="F5" s="3" t="s">
        <v>2306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2307</v>
      </c>
      <c r="C6" s="5" t="s">
        <v>2308</v>
      </c>
      <c r="D6" s="5" t="s">
        <v>2309</v>
      </c>
      <c r="E6" s="5" t="s">
        <v>2310</v>
      </c>
      <c r="F6" s="5" t="s">
        <v>2311</v>
      </c>
      <c r="G6" s="5" t="s">
        <v>41</v>
      </c>
      <c r="H6" s="5">
        <v>1</v>
      </c>
    </row>
    <row r="7" ht="45" customHeight="1" spans="1:8">
      <c r="A7" s="3">
        <v>5</v>
      </c>
      <c r="B7" s="4" t="s">
        <v>2312</v>
      </c>
      <c r="C7" s="3" t="s">
        <v>2313</v>
      </c>
      <c r="D7" s="3" t="s">
        <v>2314</v>
      </c>
      <c r="E7" s="3" t="s">
        <v>2315</v>
      </c>
      <c r="F7" s="3" t="s">
        <v>2316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2317</v>
      </c>
      <c r="C8" s="5" t="s">
        <v>95</v>
      </c>
      <c r="D8" s="5" t="s">
        <v>2318</v>
      </c>
      <c r="E8" s="5" t="s">
        <v>2319</v>
      </c>
      <c r="F8" s="5" t="s">
        <v>2320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2321</v>
      </c>
      <c r="C9" s="3" t="s">
        <v>2322</v>
      </c>
      <c r="D9" s="3" t="s">
        <v>2323</v>
      </c>
      <c r="E9" s="3" t="s">
        <v>2324</v>
      </c>
      <c r="F9" s="3" t="s">
        <v>2325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2326</v>
      </c>
      <c r="C10" s="5" t="s">
        <v>2327</v>
      </c>
      <c r="D10" s="5" t="s">
        <v>2328</v>
      </c>
      <c r="E10" s="5" t="s">
        <v>2329</v>
      </c>
      <c r="F10" s="5" t="s">
        <v>2330</v>
      </c>
      <c r="G10" s="5" t="s">
        <v>41</v>
      </c>
      <c r="H10" s="5">
        <v>1</v>
      </c>
    </row>
    <row r="11" ht="45" customHeight="1" spans="1:8">
      <c r="A11" s="3">
        <v>9</v>
      </c>
      <c r="B11" s="4" t="s">
        <v>2331</v>
      </c>
      <c r="C11" s="3" t="s">
        <v>1235</v>
      </c>
      <c r="D11" s="3" t="s">
        <v>2332</v>
      </c>
      <c r="E11" s="3" t="s">
        <v>2194</v>
      </c>
      <c r="F11" s="3" t="s">
        <v>2333</v>
      </c>
      <c r="G11" s="3" t="s">
        <v>41</v>
      </c>
      <c r="H11" s="3">
        <v>1</v>
      </c>
    </row>
    <row r="12" ht="45" customHeight="1" spans="1:8">
      <c r="A12" s="5">
        <v>10</v>
      </c>
      <c r="B12" s="6" t="s">
        <v>2334</v>
      </c>
      <c r="C12" s="5" t="s">
        <v>2335</v>
      </c>
      <c r="D12" s="5" t="s">
        <v>2336</v>
      </c>
      <c r="E12" s="5" t="s">
        <v>2337</v>
      </c>
      <c r="F12" s="5" t="s">
        <v>2338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2339</v>
      </c>
      <c r="C13" s="3" t="s">
        <v>2340</v>
      </c>
      <c r="D13" s="3" t="s">
        <v>2341</v>
      </c>
      <c r="E13" s="3" t="s">
        <v>2342</v>
      </c>
      <c r="F13" s="3" t="s">
        <v>2343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2344</v>
      </c>
      <c r="C14" s="5" t="s">
        <v>2345</v>
      </c>
      <c r="D14" s="5" t="s">
        <v>2346</v>
      </c>
      <c r="E14" s="5" t="s">
        <v>2347</v>
      </c>
      <c r="F14" s="5" t="s">
        <v>2348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2349</v>
      </c>
      <c r="C15" s="3" t="s">
        <v>2350</v>
      </c>
      <c r="D15" s="3" t="s">
        <v>2351</v>
      </c>
      <c r="E15" s="3" t="s">
        <v>2352</v>
      </c>
      <c r="F15" s="3" t="s">
        <v>1049</v>
      </c>
      <c r="G15" s="3" t="s">
        <v>865</v>
      </c>
      <c r="H15" s="3">
        <v>2</v>
      </c>
    </row>
    <row r="16" ht="45" customHeight="1" spans="1:8">
      <c r="A16" s="5">
        <v>14</v>
      </c>
      <c r="B16" s="6" t="s">
        <v>2353</v>
      </c>
      <c r="C16" s="5" t="s">
        <v>2354</v>
      </c>
      <c r="D16" s="5" t="s">
        <v>2355</v>
      </c>
      <c r="E16" s="5" t="s">
        <v>2356</v>
      </c>
      <c r="F16" s="5" t="s">
        <v>2357</v>
      </c>
      <c r="G16" s="5" t="s">
        <v>865</v>
      </c>
      <c r="H16" s="5">
        <v>2</v>
      </c>
    </row>
    <row r="17" ht="45" customHeight="1" spans="1:8">
      <c r="A17" s="3">
        <v>15</v>
      </c>
      <c r="B17" s="4" t="s">
        <v>2358</v>
      </c>
      <c r="C17" s="3" t="s">
        <v>2359</v>
      </c>
      <c r="D17" s="3" t="s">
        <v>2360</v>
      </c>
      <c r="E17" s="3" t="s">
        <v>2361</v>
      </c>
      <c r="F17" s="3" t="s">
        <v>2362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2363</v>
      </c>
      <c r="C18" s="5" t="s">
        <v>95</v>
      </c>
      <c r="D18" s="5" t="s">
        <v>2364</v>
      </c>
      <c r="E18" s="5" t="s">
        <v>2365</v>
      </c>
      <c r="F18" s="5" t="s">
        <v>2366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2367</v>
      </c>
      <c r="C19" s="3" t="s">
        <v>2368</v>
      </c>
      <c r="D19" s="3" t="s">
        <v>2369</v>
      </c>
      <c r="E19" s="3" t="s">
        <v>2370</v>
      </c>
      <c r="F19" s="3" t="s">
        <v>864</v>
      </c>
      <c r="G19" s="3" t="s">
        <v>865</v>
      </c>
      <c r="H19" s="3">
        <v>2</v>
      </c>
    </row>
    <row r="20" ht="45" customHeight="1" spans="1:8">
      <c r="A20" s="5">
        <v>18</v>
      </c>
      <c r="B20" s="6" t="s">
        <v>2371</v>
      </c>
      <c r="C20" s="5" t="s">
        <v>2372</v>
      </c>
      <c r="D20" s="5" t="s">
        <v>2373</v>
      </c>
      <c r="E20" s="5" t="s">
        <v>2374</v>
      </c>
      <c r="F20" s="5" t="s">
        <v>2375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2376</v>
      </c>
      <c r="C21" s="3" t="s">
        <v>2377</v>
      </c>
      <c r="D21" s="3" t="s">
        <v>2378</v>
      </c>
      <c r="E21" s="3" t="s">
        <v>2379</v>
      </c>
      <c r="F21" s="3" t="s">
        <v>2380</v>
      </c>
      <c r="G21" s="3" t="s">
        <v>41</v>
      </c>
      <c r="H21" s="3">
        <v>1</v>
      </c>
    </row>
    <row r="22" ht="45" customHeight="1" spans="1:8">
      <c r="A22" s="5">
        <v>20</v>
      </c>
      <c r="B22" s="6" t="s">
        <v>2381</v>
      </c>
      <c r="C22" s="5" t="s">
        <v>2382</v>
      </c>
      <c r="D22" s="5" t="s">
        <v>2383</v>
      </c>
      <c r="E22" s="5" t="s">
        <v>2384</v>
      </c>
      <c r="F22" s="5" t="s">
        <v>2385</v>
      </c>
      <c r="G22" s="5" t="s">
        <v>41</v>
      </c>
      <c r="H22" s="5">
        <v>1</v>
      </c>
    </row>
    <row r="23" ht="45" customHeight="1" spans="1:8">
      <c r="A23" s="3">
        <v>21</v>
      </c>
      <c r="B23" s="4" t="s">
        <v>2386</v>
      </c>
      <c r="C23" s="3" t="s">
        <v>2387</v>
      </c>
      <c r="D23" s="3" t="s">
        <v>2388</v>
      </c>
      <c r="E23" s="3" t="s">
        <v>2389</v>
      </c>
      <c r="F23" s="3" t="s">
        <v>2390</v>
      </c>
      <c r="G23" s="3" t="s">
        <v>41</v>
      </c>
      <c r="H23" s="3">
        <v>1</v>
      </c>
    </row>
    <row r="24" ht="45" customHeight="1" spans="1:8">
      <c r="A24" s="5">
        <v>22</v>
      </c>
      <c r="B24" s="6" t="s">
        <v>2391</v>
      </c>
      <c r="C24" s="5" t="s">
        <v>2392</v>
      </c>
      <c r="D24" s="5" t="s">
        <v>2393</v>
      </c>
      <c r="E24" s="5" t="s">
        <v>2394</v>
      </c>
      <c r="F24" s="5" t="s">
        <v>2395</v>
      </c>
      <c r="G24" s="5" t="s">
        <v>41</v>
      </c>
      <c r="H24" s="5">
        <v>1</v>
      </c>
    </row>
    <row r="25" ht="45" customHeight="1" spans="1:8">
      <c r="A25" s="3">
        <v>23</v>
      </c>
      <c r="B25" s="4" t="s">
        <v>2396</v>
      </c>
      <c r="C25" s="3" t="s">
        <v>2397</v>
      </c>
      <c r="D25" s="3" t="s">
        <v>2398</v>
      </c>
      <c r="E25" s="3" t="s">
        <v>2399</v>
      </c>
      <c r="F25" s="3" t="s">
        <v>2400</v>
      </c>
      <c r="G25" s="3" t="s">
        <v>41</v>
      </c>
      <c r="H25" s="3">
        <v>1</v>
      </c>
    </row>
    <row r="26" ht="45" customHeight="1" spans="1:8">
      <c r="A26" s="5">
        <v>24</v>
      </c>
      <c r="B26" s="6" t="s">
        <v>2401</v>
      </c>
      <c r="C26" s="5" t="s">
        <v>2402</v>
      </c>
      <c r="D26" s="5" t="s">
        <v>2403</v>
      </c>
      <c r="E26" s="5" t="s">
        <v>2404</v>
      </c>
      <c r="F26" s="5" t="s">
        <v>2405</v>
      </c>
      <c r="G26" s="5" t="s">
        <v>41</v>
      </c>
      <c r="H26" s="5">
        <v>1</v>
      </c>
    </row>
    <row r="27" ht="45" customHeight="1" spans="1:8">
      <c r="A27" s="3">
        <v>25</v>
      </c>
      <c r="B27" s="4" t="s">
        <v>2406</v>
      </c>
      <c r="C27" s="3" t="s">
        <v>2407</v>
      </c>
      <c r="D27" s="3" t="s">
        <v>2408</v>
      </c>
      <c r="E27" s="3" t="s">
        <v>2409</v>
      </c>
      <c r="F27" s="3" t="s">
        <v>2410</v>
      </c>
      <c r="G27" s="3" t="s">
        <v>41</v>
      </c>
      <c r="H27" s="3">
        <v>1</v>
      </c>
    </row>
    <row r="28" ht="45" customHeight="1" spans="1:8">
      <c r="A28" s="5">
        <v>26</v>
      </c>
      <c r="B28" s="6" t="s">
        <v>2411</v>
      </c>
      <c r="C28" s="5" t="s">
        <v>2412</v>
      </c>
      <c r="D28" s="5" t="s">
        <v>2413</v>
      </c>
      <c r="E28" s="5" t="s">
        <v>2414</v>
      </c>
      <c r="F28" s="5" t="s">
        <v>2415</v>
      </c>
      <c r="G28" s="5" t="s">
        <v>41</v>
      </c>
      <c r="H28" s="5">
        <v>1</v>
      </c>
    </row>
    <row r="29" ht="45" customHeight="1" spans="1:8">
      <c r="A29" s="3">
        <v>27</v>
      </c>
      <c r="B29" s="4" t="s">
        <v>2416</v>
      </c>
      <c r="C29" s="3" t="s">
        <v>2417</v>
      </c>
      <c r="D29" s="3" t="s">
        <v>2418</v>
      </c>
      <c r="E29" s="3" t="s">
        <v>2419</v>
      </c>
      <c r="F29" s="3" t="s">
        <v>2420</v>
      </c>
      <c r="G29" s="3" t="s">
        <v>41</v>
      </c>
      <c r="H29" s="3">
        <v>1</v>
      </c>
    </row>
    <row r="30" ht="45" customHeight="1" spans="1:8">
      <c r="A30" s="5">
        <v>28</v>
      </c>
      <c r="B30" s="6" t="s">
        <v>2421</v>
      </c>
      <c r="C30" s="5" t="s">
        <v>2422</v>
      </c>
      <c r="D30" s="5" t="s">
        <v>2423</v>
      </c>
      <c r="E30" s="5" t="s">
        <v>2424</v>
      </c>
      <c r="F30" s="5" t="s">
        <v>2425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2426</v>
      </c>
      <c r="C31" s="3" t="s">
        <v>2427</v>
      </c>
      <c r="D31" s="3" t="s">
        <v>2428</v>
      </c>
      <c r="E31" s="3" t="s">
        <v>2429</v>
      </c>
      <c r="F31" s="3" t="s">
        <v>2430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2431</v>
      </c>
      <c r="C32" s="5" t="s">
        <v>95</v>
      </c>
      <c r="D32" s="5" t="s">
        <v>2432</v>
      </c>
      <c r="E32" s="5" t="s">
        <v>2433</v>
      </c>
      <c r="F32" s="5" t="s">
        <v>2434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2435</v>
      </c>
      <c r="C33" s="3" t="s">
        <v>2436</v>
      </c>
      <c r="D33" s="3" t="s">
        <v>2437</v>
      </c>
      <c r="E33" s="3" t="s">
        <v>2438</v>
      </c>
      <c r="F33" s="3" t="s">
        <v>2439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2440</v>
      </c>
      <c r="C34" s="5" t="s">
        <v>2441</v>
      </c>
      <c r="D34" s="5" t="s">
        <v>2442</v>
      </c>
      <c r="E34" s="5" t="s">
        <v>2443</v>
      </c>
      <c r="F34" s="5" t="s">
        <v>2444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2445</v>
      </c>
      <c r="C35" s="3" t="s">
        <v>2446</v>
      </c>
      <c r="D35" s="3" t="s">
        <v>2447</v>
      </c>
      <c r="E35" s="3" t="s">
        <v>2448</v>
      </c>
      <c r="F35" s="3" t="s">
        <v>2449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2450</v>
      </c>
      <c r="C36" s="5" t="s">
        <v>2451</v>
      </c>
      <c r="D36" s="5" t="s">
        <v>2452</v>
      </c>
      <c r="E36" s="5" t="s">
        <v>2453</v>
      </c>
      <c r="F36" s="5" t="s">
        <v>2454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2455</v>
      </c>
      <c r="C37" s="3" t="s">
        <v>2456</v>
      </c>
      <c r="D37" s="3" t="s">
        <v>2457</v>
      </c>
      <c r="E37" s="3" t="s">
        <v>2458</v>
      </c>
      <c r="F37" s="3" t="s">
        <v>2459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2460</v>
      </c>
      <c r="C38" s="5" t="s">
        <v>2461</v>
      </c>
      <c r="D38" s="5" t="s">
        <v>2462</v>
      </c>
      <c r="E38" s="5" t="s">
        <v>2463</v>
      </c>
      <c r="F38" s="5" t="s">
        <v>2464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2465</v>
      </c>
      <c r="C39" s="3" t="s">
        <v>2466</v>
      </c>
      <c r="D39" s="3" t="s">
        <v>2467</v>
      </c>
      <c r="E39" s="3" t="s">
        <v>2468</v>
      </c>
      <c r="F39" s="3" t="s">
        <v>2469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2470</v>
      </c>
      <c r="C40" s="5" t="s">
        <v>2471</v>
      </c>
      <c r="D40" s="5" t="s">
        <v>2472</v>
      </c>
      <c r="E40" s="5" t="s">
        <v>2473</v>
      </c>
      <c r="F40" s="5" t="s">
        <v>2474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2475</v>
      </c>
      <c r="C41" s="3" t="s">
        <v>2368</v>
      </c>
      <c r="D41" s="3" t="s">
        <v>2476</v>
      </c>
      <c r="E41" s="3" t="s">
        <v>2477</v>
      </c>
      <c r="F41" s="3" t="s">
        <v>192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2478</v>
      </c>
      <c r="C42" s="5" t="s">
        <v>2479</v>
      </c>
      <c r="D42" s="5" t="s">
        <v>2480</v>
      </c>
      <c r="E42" s="5" t="s">
        <v>2481</v>
      </c>
      <c r="F42" s="5" t="s">
        <v>2482</v>
      </c>
      <c r="G42" s="5" t="s">
        <v>107</v>
      </c>
      <c r="H42" s="5">
        <v>2</v>
      </c>
    </row>
    <row r="43" ht="45" customHeight="1" spans="1:8">
      <c r="A43" s="3">
        <v>41</v>
      </c>
      <c r="B43" s="4" t="s">
        <v>2483</v>
      </c>
      <c r="C43" s="3" t="s">
        <v>2484</v>
      </c>
      <c r="D43" s="3" t="s">
        <v>2485</v>
      </c>
      <c r="E43" s="3" t="s">
        <v>2486</v>
      </c>
      <c r="F43" s="3" t="s">
        <v>2487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2488</v>
      </c>
      <c r="C44" s="5" t="s">
        <v>95</v>
      </c>
      <c r="D44" s="5" t="s">
        <v>2489</v>
      </c>
      <c r="E44" s="5" t="s">
        <v>2490</v>
      </c>
      <c r="F44" s="5" t="s">
        <v>2491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2492</v>
      </c>
      <c r="C45" s="3" t="s">
        <v>2493</v>
      </c>
      <c r="D45" s="3" t="s">
        <v>2494</v>
      </c>
      <c r="E45" s="3" t="s">
        <v>2495</v>
      </c>
      <c r="F45" s="3" t="s">
        <v>2496</v>
      </c>
      <c r="G45" s="3" t="s">
        <v>41</v>
      </c>
      <c r="H45" s="3">
        <v>1</v>
      </c>
    </row>
    <row r="46" ht="45" customHeight="1" spans="1:8">
      <c r="A46" s="5">
        <v>44</v>
      </c>
      <c r="B46" s="6" t="s">
        <v>2497</v>
      </c>
      <c r="C46" s="5" t="s">
        <v>2498</v>
      </c>
      <c r="D46" s="5" t="s">
        <v>2499</v>
      </c>
      <c r="E46" s="5" t="s">
        <v>2500</v>
      </c>
      <c r="F46" s="5" t="s">
        <v>2501</v>
      </c>
      <c r="G46" s="5" t="s">
        <v>41</v>
      </c>
      <c r="H46" s="5">
        <v>1</v>
      </c>
    </row>
    <row r="47" ht="45" customHeight="1" spans="1:8">
      <c r="A47" s="3">
        <v>45</v>
      </c>
      <c r="B47" s="4" t="s">
        <v>2502</v>
      </c>
      <c r="C47" s="3" t="s">
        <v>2503</v>
      </c>
      <c r="D47" s="3" t="s">
        <v>2504</v>
      </c>
      <c r="E47" s="3" t="s">
        <v>2505</v>
      </c>
      <c r="F47" s="3" t="s">
        <v>2506</v>
      </c>
      <c r="G47" s="3" t="s">
        <v>41</v>
      </c>
      <c r="H47" s="3">
        <v>1</v>
      </c>
    </row>
    <row r="48" ht="45" customHeight="1" spans="1:8">
      <c r="A48" s="5">
        <v>46</v>
      </c>
      <c r="B48" s="6" t="s">
        <v>2507</v>
      </c>
      <c r="C48" s="5" t="s">
        <v>2508</v>
      </c>
      <c r="D48" s="5" t="s">
        <v>2509</v>
      </c>
      <c r="E48" s="5" t="s">
        <v>2510</v>
      </c>
      <c r="F48" s="5" t="s">
        <v>2511</v>
      </c>
      <c r="G48" s="5" t="s">
        <v>41</v>
      </c>
      <c r="H48" s="5">
        <v>1</v>
      </c>
    </row>
    <row r="49" ht="45" customHeight="1" spans="1:8">
      <c r="A49" s="3">
        <v>47</v>
      </c>
      <c r="B49" s="4" t="s">
        <v>2512</v>
      </c>
      <c r="C49" s="3" t="s">
        <v>2513</v>
      </c>
      <c r="D49" s="3" t="s">
        <v>2514</v>
      </c>
      <c r="E49" s="3" t="s">
        <v>2515</v>
      </c>
      <c r="F49" s="3" t="s">
        <v>2516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2517</v>
      </c>
      <c r="C50" s="5" t="s">
        <v>2518</v>
      </c>
      <c r="D50" s="5" t="s">
        <v>2519</v>
      </c>
      <c r="E50" s="5" t="s">
        <v>2520</v>
      </c>
      <c r="F50" s="5" t="s">
        <v>2521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2522</v>
      </c>
      <c r="C51" s="3" t="s">
        <v>2523</v>
      </c>
      <c r="D51" s="3" t="s">
        <v>2524</v>
      </c>
      <c r="E51" s="3" t="s">
        <v>2525</v>
      </c>
      <c r="F51" s="3" t="s">
        <v>2526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2527</v>
      </c>
      <c r="C52" s="5" t="s">
        <v>2528</v>
      </c>
      <c r="D52" s="5" t="s">
        <v>2529</v>
      </c>
      <c r="E52" s="5" t="s">
        <v>2530</v>
      </c>
      <c r="F52" s="5" t="s">
        <v>2531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2532</v>
      </c>
      <c r="C53" s="3" t="s">
        <v>2533</v>
      </c>
      <c r="D53" s="3" t="s">
        <v>2534</v>
      </c>
      <c r="E53" s="3" t="s">
        <v>2535</v>
      </c>
      <c r="F53" s="3" t="s">
        <v>2536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2537</v>
      </c>
      <c r="C54" s="5" t="s">
        <v>2538</v>
      </c>
      <c r="D54" s="5" t="s">
        <v>2539</v>
      </c>
      <c r="E54" s="5" t="s">
        <v>2540</v>
      </c>
      <c r="F54" s="5" t="s">
        <v>2541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2542</v>
      </c>
      <c r="C55" s="3" t="s">
        <v>2543</v>
      </c>
      <c r="D55" s="3" t="s">
        <v>2544</v>
      </c>
      <c r="E55" s="3" t="s">
        <v>2545</v>
      </c>
      <c r="F55" s="3" t="s">
        <v>2546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2547</v>
      </c>
      <c r="C56" s="5" t="s">
        <v>2548</v>
      </c>
      <c r="D56" s="5" t="s">
        <v>2549</v>
      </c>
      <c r="E56" s="5" t="s">
        <v>2550</v>
      </c>
      <c r="F56" s="5" t="s">
        <v>2551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2552</v>
      </c>
      <c r="C57" s="3" t="s">
        <v>2553</v>
      </c>
      <c r="D57" s="3" t="s">
        <v>2554</v>
      </c>
      <c r="E57" s="3" t="s">
        <v>2555</v>
      </c>
      <c r="F57" s="3" t="s">
        <v>2556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2557</v>
      </c>
      <c r="C58" s="5" t="s">
        <v>2558</v>
      </c>
      <c r="D58" s="5" t="s">
        <v>2559</v>
      </c>
      <c r="E58" s="5" t="s">
        <v>2560</v>
      </c>
      <c r="F58" s="5" t="s">
        <v>2561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2562</v>
      </c>
      <c r="C59" s="3" t="s">
        <v>2563</v>
      </c>
      <c r="D59" s="3" t="s">
        <v>2564</v>
      </c>
      <c r="E59" s="3" t="s">
        <v>2565</v>
      </c>
      <c r="F59" s="3" t="s">
        <v>2566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2567</v>
      </c>
      <c r="C60" s="5" t="s">
        <v>2568</v>
      </c>
      <c r="D60" s="5" t="s">
        <v>2569</v>
      </c>
      <c r="E60" s="5" t="s">
        <v>2570</v>
      </c>
      <c r="F60" s="5" t="s">
        <v>2571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2572</v>
      </c>
      <c r="C61" s="3" t="s">
        <v>2573</v>
      </c>
      <c r="D61" s="3" t="s">
        <v>2574</v>
      </c>
      <c r="E61" s="3" t="s">
        <v>2347</v>
      </c>
      <c r="F61" s="3" t="s">
        <v>2575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2576</v>
      </c>
      <c r="C62" s="5" t="s">
        <v>2577</v>
      </c>
      <c r="D62" s="5" t="s">
        <v>2578</v>
      </c>
      <c r="E62" s="5" t="s">
        <v>2579</v>
      </c>
      <c r="F62" s="5" t="s">
        <v>2580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2581</v>
      </c>
      <c r="C63" s="3" t="s">
        <v>2582</v>
      </c>
      <c r="D63" s="3" t="s">
        <v>2583</v>
      </c>
      <c r="E63" s="3" t="s">
        <v>2584</v>
      </c>
      <c r="F63" s="3" t="s">
        <v>2585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2586</v>
      </c>
      <c r="C64" s="5" t="s">
        <v>2587</v>
      </c>
      <c r="D64" s="5" t="s">
        <v>2588</v>
      </c>
      <c r="E64" s="5" t="s">
        <v>2589</v>
      </c>
      <c r="F64" s="5" t="s">
        <v>2590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2591</v>
      </c>
      <c r="C65" s="3" t="s">
        <v>2563</v>
      </c>
      <c r="D65" s="3" t="s">
        <v>2592</v>
      </c>
      <c r="E65" s="3" t="s">
        <v>2593</v>
      </c>
      <c r="F65" s="3" t="s">
        <v>2594</v>
      </c>
      <c r="G65" s="3" t="s">
        <v>41</v>
      </c>
      <c r="H65" s="3">
        <v>1</v>
      </c>
    </row>
    <row r="66" ht="45" customHeight="1" spans="1:8">
      <c r="A66" s="5">
        <v>64</v>
      </c>
      <c r="B66" s="6" t="s">
        <v>2595</v>
      </c>
      <c r="C66" s="5" t="s">
        <v>2596</v>
      </c>
      <c r="D66" s="5" t="s">
        <v>2597</v>
      </c>
      <c r="E66" s="5" t="s">
        <v>2598</v>
      </c>
      <c r="F66" s="5" t="s">
        <v>2599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2600</v>
      </c>
      <c r="C67" s="3" t="s">
        <v>2601</v>
      </c>
      <c r="D67" s="3" t="s">
        <v>2602</v>
      </c>
      <c r="E67" s="3" t="s">
        <v>2603</v>
      </c>
      <c r="F67" s="3" t="s">
        <v>2604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2605</v>
      </c>
      <c r="C68" s="5" t="s">
        <v>2563</v>
      </c>
      <c r="D68" s="5" t="s">
        <v>2606</v>
      </c>
      <c r="E68" s="5" t="s">
        <v>2607</v>
      </c>
      <c r="F68" s="5" t="s">
        <v>2608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2609</v>
      </c>
      <c r="C69" s="3" t="s">
        <v>2610</v>
      </c>
      <c r="D69" s="3" t="s">
        <v>2611</v>
      </c>
      <c r="E69" s="3" t="s">
        <v>2612</v>
      </c>
      <c r="F69" s="3" t="s">
        <v>2613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2614</v>
      </c>
      <c r="C70" s="5" t="s">
        <v>2615</v>
      </c>
      <c r="D70" s="5" t="s">
        <v>2616</v>
      </c>
      <c r="E70" s="5" t="s">
        <v>2617</v>
      </c>
      <c r="F70" s="5" t="s">
        <v>2618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2619</v>
      </c>
      <c r="C71" s="3" t="s">
        <v>2620</v>
      </c>
      <c r="D71" s="3" t="s">
        <v>2621</v>
      </c>
      <c r="E71" s="3" t="s">
        <v>2622</v>
      </c>
      <c r="F71" s="3" t="s">
        <v>2623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2624</v>
      </c>
      <c r="C72" s="5" t="s">
        <v>2625</v>
      </c>
      <c r="D72" s="5" t="s">
        <v>2626</v>
      </c>
      <c r="E72" s="5" t="s">
        <v>2627</v>
      </c>
      <c r="F72" s="5" t="s">
        <v>2628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2629</v>
      </c>
      <c r="C73" s="3" t="s">
        <v>2630</v>
      </c>
      <c r="D73" s="3" t="s">
        <v>2631</v>
      </c>
      <c r="E73" s="3" t="s">
        <v>2632</v>
      </c>
      <c r="F73" s="3" t="s">
        <v>2633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2634</v>
      </c>
      <c r="C74" s="5" t="s">
        <v>2635</v>
      </c>
      <c r="D74" s="5" t="s">
        <v>2636</v>
      </c>
      <c r="E74" s="5" t="s">
        <v>2637</v>
      </c>
      <c r="F74" s="5" t="s">
        <v>2638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2639</v>
      </c>
      <c r="C75" s="3" t="s">
        <v>2640</v>
      </c>
      <c r="D75" s="3" t="s">
        <v>2641</v>
      </c>
      <c r="E75" s="3" t="s">
        <v>2642</v>
      </c>
      <c r="F75" s="3" t="s">
        <v>2643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2644</v>
      </c>
      <c r="C76" s="5" t="s">
        <v>2645</v>
      </c>
      <c r="D76" s="5" t="s">
        <v>2646</v>
      </c>
      <c r="E76" s="5" t="s">
        <v>2647</v>
      </c>
      <c r="F76" s="5" t="s">
        <v>2648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2649</v>
      </c>
      <c r="C77" s="3" t="s">
        <v>2650</v>
      </c>
      <c r="D77" s="3" t="s">
        <v>2651</v>
      </c>
      <c r="E77" s="3" t="s">
        <v>2652</v>
      </c>
      <c r="F77" s="3" t="s">
        <v>2653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2654</v>
      </c>
      <c r="C78" s="5" t="s">
        <v>2655</v>
      </c>
      <c r="D78" s="5" t="s">
        <v>2656</v>
      </c>
      <c r="E78" s="5" t="s">
        <v>2657</v>
      </c>
      <c r="F78" s="5" t="s">
        <v>2658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2659</v>
      </c>
      <c r="C79" s="3" t="s">
        <v>2660</v>
      </c>
      <c r="D79" s="3" t="s">
        <v>2661</v>
      </c>
      <c r="E79" s="3" t="s">
        <v>2662</v>
      </c>
      <c r="F79" s="3" t="s">
        <v>2663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2664</v>
      </c>
      <c r="C80" s="5" t="s">
        <v>2665</v>
      </c>
      <c r="D80" s="5" t="s">
        <v>2666</v>
      </c>
      <c r="E80" s="5" t="s">
        <v>2667</v>
      </c>
      <c r="F80" s="5" t="s">
        <v>2668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2669</v>
      </c>
      <c r="C81" s="3" t="s">
        <v>2670</v>
      </c>
      <c r="D81" s="3" t="s">
        <v>2671</v>
      </c>
      <c r="E81" s="3" t="s">
        <v>2672</v>
      </c>
      <c r="F81" s="3" t="s">
        <v>2673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2674</v>
      </c>
      <c r="C82" s="5" t="s">
        <v>2675</v>
      </c>
      <c r="D82" s="5" t="s">
        <v>2676</v>
      </c>
      <c r="E82" s="5" t="s">
        <v>2677</v>
      </c>
      <c r="F82" s="5" t="s">
        <v>2678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2679</v>
      </c>
      <c r="C83" s="3" t="s">
        <v>2680</v>
      </c>
      <c r="D83" s="3" t="s">
        <v>2681</v>
      </c>
      <c r="E83" s="3" t="s">
        <v>2682</v>
      </c>
      <c r="F83" s="3" t="s">
        <v>2683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2684</v>
      </c>
      <c r="C84" s="5" t="s">
        <v>2685</v>
      </c>
      <c r="D84" s="5" t="s">
        <v>2686</v>
      </c>
      <c r="E84" s="5" t="s">
        <v>2687</v>
      </c>
      <c r="F84" s="5" t="s">
        <v>2688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2689</v>
      </c>
      <c r="C85" s="3" t="s">
        <v>2690</v>
      </c>
      <c r="D85" s="3" t="s">
        <v>2691</v>
      </c>
      <c r="E85" s="3" t="s">
        <v>2692</v>
      </c>
      <c r="F85" s="3" t="s">
        <v>2693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2694</v>
      </c>
      <c r="C86" s="5" t="s">
        <v>2695</v>
      </c>
      <c r="D86" s="5" t="s">
        <v>2696</v>
      </c>
      <c r="E86" s="5" t="s">
        <v>2697</v>
      </c>
      <c r="F86" s="5" t="s">
        <v>2698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2699</v>
      </c>
      <c r="C87" s="3" t="s">
        <v>2700</v>
      </c>
      <c r="D87" s="3" t="s">
        <v>2701</v>
      </c>
      <c r="E87" s="3" t="s">
        <v>2702</v>
      </c>
      <c r="F87" s="3" t="s">
        <v>2703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2704</v>
      </c>
      <c r="C88" s="5" t="s">
        <v>2705</v>
      </c>
      <c r="D88" s="5" t="s">
        <v>2706</v>
      </c>
      <c r="E88" s="5" t="s">
        <v>2707</v>
      </c>
      <c r="F88" s="5" t="s">
        <v>2708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2709</v>
      </c>
      <c r="C89" s="3" t="s">
        <v>2710</v>
      </c>
      <c r="D89" s="3" t="s">
        <v>2711</v>
      </c>
      <c r="E89" s="3" t="s">
        <v>2712</v>
      </c>
      <c r="F89" s="3" t="s">
        <v>2713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2714</v>
      </c>
      <c r="C90" s="5" t="s">
        <v>2715</v>
      </c>
      <c r="D90" s="5" t="s">
        <v>2716</v>
      </c>
      <c r="E90" s="5" t="s">
        <v>2717</v>
      </c>
      <c r="F90" s="5" t="s">
        <v>2718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2719</v>
      </c>
      <c r="C91" s="3" t="s">
        <v>2720</v>
      </c>
      <c r="D91" s="3" t="s">
        <v>2721</v>
      </c>
      <c r="E91" s="3" t="s">
        <v>2722</v>
      </c>
      <c r="F91" s="3" t="s">
        <v>2723</v>
      </c>
      <c r="G91" s="3" t="s">
        <v>41</v>
      </c>
      <c r="H91" s="3">
        <v>1</v>
      </c>
    </row>
    <row r="92" ht="45" customHeight="1" spans="1:8">
      <c r="A92" s="5">
        <v>90</v>
      </c>
      <c r="B92" s="6" t="s">
        <v>2724</v>
      </c>
      <c r="C92" s="5" t="s">
        <v>2725</v>
      </c>
      <c r="D92" s="5" t="s">
        <v>2726</v>
      </c>
      <c r="E92" s="5" t="s">
        <v>2727</v>
      </c>
      <c r="F92" s="5" t="s">
        <v>2728</v>
      </c>
      <c r="G92" s="5" t="s">
        <v>41</v>
      </c>
      <c r="H92" s="5">
        <v>1</v>
      </c>
    </row>
    <row r="93" ht="45" customHeight="1" spans="1:8">
      <c r="A93" s="3">
        <v>91</v>
      </c>
      <c r="B93" s="4" t="s">
        <v>2729</v>
      </c>
      <c r="C93" s="3" t="s">
        <v>2730</v>
      </c>
      <c r="D93" s="3" t="s">
        <v>2731</v>
      </c>
      <c r="E93" s="3" t="s">
        <v>2732</v>
      </c>
      <c r="F93" s="3" t="s">
        <v>2733</v>
      </c>
      <c r="G93" s="3" t="s">
        <v>41</v>
      </c>
      <c r="H93" s="3">
        <v>1</v>
      </c>
    </row>
    <row r="94" ht="45" customHeight="1" spans="1:8">
      <c r="A94" s="5">
        <v>92</v>
      </c>
      <c r="B94" s="6" t="s">
        <v>2734</v>
      </c>
      <c r="C94" s="5" t="s">
        <v>2735</v>
      </c>
      <c r="D94" s="5" t="s">
        <v>2736</v>
      </c>
      <c r="E94" s="5" t="s">
        <v>2737</v>
      </c>
      <c r="F94" s="5" t="s">
        <v>2738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2739</v>
      </c>
      <c r="C95" s="3" t="s">
        <v>2740</v>
      </c>
      <c r="D95" s="3" t="s">
        <v>2741</v>
      </c>
      <c r="E95" s="3" t="s">
        <v>2742</v>
      </c>
      <c r="F95" s="3" t="s">
        <v>2743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2744</v>
      </c>
      <c r="C96" s="5" t="s">
        <v>2745</v>
      </c>
      <c r="D96" s="5" t="s">
        <v>2746</v>
      </c>
      <c r="E96" s="5" t="s">
        <v>2747</v>
      </c>
      <c r="F96" s="5" t="s">
        <v>2748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2749</v>
      </c>
      <c r="C97" s="3" t="s">
        <v>2528</v>
      </c>
      <c r="D97" s="3" t="s">
        <v>2750</v>
      </c>
      <c r="E97" s="3" t="s">
        <v>2751</v>
      </c>
      <c r="F97" s="3" t="s">
        <v>2752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2753</v>
      </c>
      <c r="C98" s="5" t="s">
        <v>1460</v>
      </c>
      <c r="D98" s="5" t="s">
        <v>2754</v>
      </c>
      <c r="E98" s="5" t="s">
        <v>2755</v>
      </c>
      <c r="F98" s="5" t="s">
        <v>2756</v>
      </c>
      <c r="G98" s="5" t="s">
        <v>41</v>
      </c>
      <c r="H98" s="5">
        <v>2</v>
      </c>
    </row>
    <row r="100" spans="1:1">
      <c r="A100" s="7" t="s">
        <v>920</v>
      </c>
    </row>
  </sheetData>
  <mergeCells count="2">
    <mergeCell ref="A1:H1"/>
    <mergeCell ref="A100:H10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2757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2758</v>
      </c>
      <c r="C3" s="3" t="s">
        <v>2759</v>
      </c>
      <c r="D3" s="3" t="s">
        <v>2760</v>
      </c>
      <c r="E3" s="3" t="s">
        <v>2761</v>
      </c>
      <c r="F3" s="3" t="s">
        <v>2762</v>
      </c>
      <c r="G3" s="3" t="s">
        <v>107</v>
      </c>
      <c r="H3" s="3">
        <v>2</v>
      </c>
    </row>
    <row r="4" ht="45" customHeight="1" spans="1:8">
      <c r="A4" s="5">
        <v>2</v>
      </c>
      <c r="B4" s="6" t="s">
        <v>2763</v>
      </c>
      <c r="C4" s="5" t="s">
        <v>2764</v>
      </c>
      <c r="D4" s="5" t="s">
        <v>2765</v>
      </c>
      <c r="E4" s="5" t="s">
        <v>2766</v>
      </c>
      <c r="F4" s="5" t="s">
        <v>2767</v>
      </c>
      <c r="G4" s="5" t="s">
        <v>107</v>
      </c>
      <c r="H4" s="5">
        <v>2</v>
      </c>
    </row>
    <row r="5" ht="45" customHeight="1" spans="1:8">
      <c r="A5" s="3">
        <v>3</v>
      </c>
      <c r="B5" s="4" t="s">
        <v>2768</v>
      </c>
      <c r="C5" s="3" t="s">
        <v>2769</v>
      </c>
      <c r="D5" s="3" t="s">
        <v>2770</v>
      </c>
      <c r="E5" s="3" t="s">
        <v>2771</v>
      </c>
      <c r="F5" s="3" t="s">
        <v>2772</v>
      </c>
      <c r="G5" s="3" t="s">
        <v>41</v>
      </c>
      <c r="H5" s="3">
        <v>1</v>
      </c>
    </row>
    <row r="6" ht="45" customHeight="1" spans="1:8">
      <c r="A6" s="5">
        <v>4</v>
      </c>
      <c r="B6" s="6" t="s">
        <v>2773</v>
      </c>
      <c r="C6" s="5" t="s">
        <v>2774</v>
      </c>
      <c r="D6" s="5" t="s">
        <v>2775</v>
      </c>
      <c r="E6" s="5" t="s">
        <v>2776</v>
      </c>
      <c r="F6" s="5" t="s">
        <v>2777</v>
      </c>
      <c r="G6" s="5" t="s">
        <v>41</v>
      </c>
      <c r="H6" s="5">
        <v>1</v>
      </c>
    </row>
    <row r="7" ht="45" customHeight="1" spans="1:8">
      <c r="A7" s="3">
        <v>5</v>
      </c>
      <c r="B7" s="4" t="s">
        <v>2778</v>
      </c>
      <c r="C7" s="3" t="s">
        <v>2779</v>
      </c>
      <c r="D7" s="3" t="s">
        <v>2780</v>
      </c>
      <c r="E7" s="3" t="s">
        <v>2781</v>
      </c>
      <c r="F7" s="3" t="s">
        <v>2782</v>
      </c>
      <c r="G7" s="3" t="s">
        <v>41</v>
      </c>
      <c r="H7" s="3">
        <v>1</v>
      </c>
    </row>
    <row r="8" ht="45" customHeight="1" spans="1:8">
      <c r="A8" s="5">
        <v>6</v>
      </c>
      <c r="B8" s="6" t="s">
        <v>2783</v>
      </c>
      <c r="C8" s="5" t="s">
        <v>2784</v>
      </c>
      <c r="D8" s="5" t="s">
        <v>2785</v>
      </c>
      <c r="E8" s="5" t="s">
        <v>2786</v>
      </c>
      <c r="F8" s="5" t="s">
        <v>2787</v>
      </c>
      <c r="G8" s="5" t="s">
        <v>41</v>
      </c>
      <c r="H8" s="5">
        <v>1</v>
      </c>
    </row>
    <row r="9" ht="45" customHeight="1" spans="1:8">
      <c r="A9" s="3">
        <v>7</v>
      </c>
      <c r="B9" s="4" t="s">
        <v>2788</v>
      </c>
      <c r="C9" s="3" t="s">
        <v>2789</v>
      </c>
      <c r="D9" s="3" t="s">
        <v>2790</v>
      </c>
      <c r="E9" s="3" t="s">
        <v>2791</v>
      </c>
      <c r="F9" s="3" t="s">
        <v>2792</v>
      </c>
      <c r="G9" s="3" t="s">
        <v>41</v>
      </c>
      <c r="H9" s="3">
        <v>1</v>
      </c>
    </row>
    <row r="10" ht="45" customHeight="1" spans="1:8">
      <c r="A10" s="5">
        <v>8</v>
      </c>
      <c r="B10" s="6" t="s">
        <v>2793</v>
      </c>
      <c r="C10" s="5" t="s">
        <v>2794</v>
      </c>
      <c r="D10" s="5" t="s">
        <v>2795</v>
      </c>
      <c r="E10" s="5" t="s">
        <v>2796</v>
      </c>
      <c r="F10" s="5" t="s">
        <v>2797</v>
      </c>
      <c r="G10" s="5" t="s">
        <v>41</v>
      </c>
      <c r="H10" s="5">
        <v>1</v>
      </c>
    </row>
    <row r="11" ht="45" customHeight="1" spans="1:8">
      <c r="A11" s="3">
        <v>9</v>
      </c>
      <c r="B11" s="4" t="s">
        <v>2798</v>
      </c>
      <c r="C11" s="3" t="s">
        <v>2799</v>
      </c>
      <c r="D11" s="3" t="s">
        <v>2800</v>
      </c>
      <c r="E11" s="3" t="s">
        <v>2801</v>
      </c>
      <c r="F11" s="3" t="s">
        <v>2802</v>
      </c>
      <c r="G11" s="3" t="s">
        <v>41</v>
      </c>
      <c r="H11" s="3">
        <v>1</v>
      </c>
    </row>
    <row r="12" ht="45" customHeight="1" spans="1:8">
      <c r="A12" s="5">
        <v>10</v>
      </c>
      <c r="B12" s="6" t="s">
        <v>2803</v>
      </c>
      <c r="C12" s="5" t="s">
        <v>2804</v>
      </c>
      <c r="D12" s="5" t="s">
        <v>2805</v>
      </c>
      <c r="E12" s="5" t="s">
        <v>2806</v>
      </c>
      <c r="F12" s="5" t="s">
        <v>2807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2808</v>
      </c>
      <c r="C13" s="3" t="s">
        <v>2809</v>
      </c>
      <c r="D13" s="3" t="s">
        <v>2810</v>
      </c>
      <c r="E13" s="3" t="s">
        <v>2811</v>
      </c>
      <c r="F13" s="3" t="s">
        <v>2812</v>
      </c>
      <c r="G13" s="3" t="s">
        <v>865</v>
      </c>
      <c r="H13" s="3">
        <v>2</v>
      </c>
    </row>
    <row r="14" ht="45" customHeight="1" spans="1:8">
      <c r="A14" s="5">
        <v>12</v>
      </c>
      <c r="B14" s="6" t="s">
        <v>2813</v>
      </c>
      <c r="C14" s="5" t="s">
        <v>2814</v>
      </c>
      <c r="D14" s="5" t="s">
        <v>2815</v>
      </c>
      <c r="E14" s="5" t="s">
        <v>2816</v>
      </c>
      <c r="F14" s="5" t="s">
        <v>2817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2818</v>
      </c>
      <c r="C15" s="3" t="s">
        <v>2819</v>
      </c>
      <c r="D15" s="3" t="s">
        <v>2820</v>
      </c>
      <c r="E15" s="3" t="s">
        <v>2821</v>
      </c>
      <c r="F15" s="3" t="s">
        <v>2822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2823</v>
      </c>
      <c r="C16" s="5" t="s">
        <v>2824</v>
      </c>
      <c r="D16" s="5" t="s">
        <v>2825</v>
      </c>
      <c r="E16" s="5" t="s">
        <v>2826</v>
      </c>
      <c r="F16" s="5" t="s">
        <v>2827</v>
      </c>
      <c r="G16" s="5" t="s">
        <v>41</v>
      </c>
      <c r="H16" s="5">
        <v>1</v>
      </c>
    </row>
    <row r="17" ht="45" customHeight="1" spans="1:8">
      <c r="A17" s="3">
        <v>15</v>
      </c>
      <c r="B17" s="4" t="s">
        <v>2828</v>
      </c>
      <c r="C17" s="3" t="s">
        <v>2829</v>
      </c>
      <c r="D17" s="3" t="s">
        <v>2830</v>
      </c>
      <c r="E17" s="3" t="s">
        <v>2831</v>
      </c>
      <c r="F17" s="3" t="s">
        <v>2832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2833</v>
      </c>
      <c r="C18" s="5" t="s">
        <v>2834</v>
      </c>
      <c r="D18" s="5" t="s">
        <v>2835</v>
      </c>
      <c r="E18" s="5" t="s">
        <v>2836</v>
      </c>
      <c r="F18" s="5" t="s">
        <v>2837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2838</v>
      </c>
      <c r="C19" s="3" t="s">
        <v>2839</v>
      </c>
      <c r="D19" s="3" t="s">
        <v>2840</v>
      </c>
      <c r="E19" s="3" t="s">
        <v>2841</v>
      </c>
      <c r="F19" s="3" t="s">
        <v>2842</v>
      </c>
      <c r="G19" s="3" t="s">
        <v>107</v>
      </c>
      <c r="H19" s="3">
        <v>2</v>
      </c>
    </row>
    <row r="20" ht="45" customHeight="1" spans="1:8">
      <c r="A20" s="5">
        <v>18</v>
      </c>
      <c r="B20" s="6" t="s">
        <v>2843</v>
      </c>
      <c r="C20" s="5" t="s">
        <v>2844</v>
      </c>
      <c r="D20" s="5" t="s">
        <v>2845</v>
      </c>
      <c r="E20" s="5" t="s">
        <v>2846</v>
      </c>
      <c r="F20" s="5" t="s">
        <v>2847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2848</v>
      </c>
      <c r="C21" s="3" t="s">
        <v>2849</v>
      </c>
      <c r="D21" s="3" t="s">
        <v>2850</v>
      </c>
      <c r="E21" s="3" t="s">
        <v>2851</v>
      </c>
      <c r="F21" s="3" t="s">
        <v>2852</v>
      </c>
      <c r="G21" s="3" t="s">
        <v>41</v>
      </c>
      <c r="H21" s="3">
        <v>2</v>
      </c>
    </row>
    <row r="22" ht="45" customHeight="1" spans="1:8">
      <c r="A22" s="5">
        <v>20</v>
      </c>
      <c r="B22" s="6" t="s">
        <v>2853</v>
      </c>
      <c r="C22" s="5" t="s">
        <v>2854</v>
      </c>
      <c r="D22" s="5" t="s">
        <v>2855</v>
      </c>
      <c r="E22" s="5" t="s">
        <v>2856</v>
      </c>
      <c r="F22" s="5" t="s">
        <v>2857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2858</v>
      </c>
      <c r="C23" s="3" t="s">
        <v>2859</v>
      </c>
      <c r="D23" s="3" t="s">
        <v>2860</v>
      </c>
      <c r="E23" s="3" t="s">
        <v>2861</v>
      </c>
      <c r="F23" s="3" t="s">
        <v>2862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2863</v>
      </c>
      <c r="C24" s="5" t="s">
        <v>2864</v>
      </c>
      <c r="D24" s="5" t="s">
        <v>2865</v>
      </c>
      <c r="E24" s="5" t="s">
        <v>2866</v>
      </c>
      <c r="F24" s="5" t="s">
        <v>2867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2868</v>
      </c>
      <c r="C25" s="3" t="s">
        <v>2869</v>
      </c>
      <c r="D25" s="3" t="s">
        <v>2870</v>
      </c>
      <c r="E25" s="3" t="s">
        <v>2871</v>
      </c>
      <c r="F25" s="3" t="s">
        <v>2872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2873</v>
      </c>
      <c r="C26" s="5" t="s">
        <v>2874</v>
      </c>
      <c r="D26" s="5" t="s">
        <v>2875</v>
      </c>
      <c r="E26" s="5" t="s">
        <v>2876</v>
      </c>
      <c r="F26" s="5" t="s">
        <v>2877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2878</v>
      </c>
      <c r="C27" s="3" t="s">
        <v>2879</v>
      </c>
      <c r="D27" s="3" t="s">
        <v>2880</v>
      </c>
      <c r="E27" s="3" t="s">
        <v>2881</v>
      </c>
      <c r="F27" s="3" t="s">
        <v>2882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2883</v>
      </c>
      <c r="C28" s="5" t="s">
        <v>2884</v>
      </c>
      <c r="D28" s="5" t="s">
        <v>2885</v>
      </c>
      <c r="E28" s="5" t="s">
        <v>2886</v>
      </c>
      <c r="F28" s="5" t="s">
        <v>2887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2888</v>
      </c>
      <c r="C29" s="3" t="s">
        <v>2889</v>
      </c>
      <c r="D29" s="3" t="s">
        <v>2890</v>
      </c>
      <c r="E29" s="3" t="s">
        <v>2891</v>
      </c>
      <c r="F29" s="3" t="s">
        <v>2892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2893</v>
      </c>
      <c r="C30" s="5" t="s">
        <v>2894</v>
      </c>
      <c r="D30" s="5" t="s">
        <v>2895</v>
      </c>
      <c r="E30" s="5" t="s">
        <v>2896</v>
      </c>
      <c r="F30" s="5" t="s">
        <v>2897</v>
      </c>
      <c r="G30" s="5" t="s">
        <v>41</v>
      </c>
      <c r="H30" s="5">
        <v>1</v>
      </c>
    </row>
    <row r="31" ht="45" customHeight="1" spans="1:8">
      <c r="A31" s="3">
        <v>29</v>
      </c>
      <c r="B31" s="4" t="s">
        <v>2898</v>
      </c>
      <c r="C31" s="3" t="s">
        <v>2899</v>
      </c>
      <c r="D31" s="3" t="s">
        <v>2900</v>
      </c>
      <c r="E31" s="3" t="s">
        <v>2901</v>
      </c>
      <c r="F31" s="3" t="s">
        <v>2902</v>
      </c>
      <c r="G31" s="3" t="s">
        <v>41</v>
      </c>
      <c r="H31" s="3">
        <v>1</v>
      </c>
    </row>
    <row r="32" ht="45" customHeight="1" spans="1:8">
      <c r="A32" s="5">
        <v>30</v>
      </c>
      <c r="B32" s="6" t="s">
        <v>2903</v>
      </c>
      <c r="C32" s="5" t="s">
        <v>2904</v>
      </c>
      <c r="D32" s="5" t="s">
        <v>2905</v>
      </c>
      <c r="E32" s="5" t="s">
        <v>2906</v>
      </c>
      <c r="F32" s="5" t="s">
        <v>2907</v>
      </c>
      <c r="G32" s="5" t="s">
        <v>41</v>
      </c>
      <c r="H32" s="5">
        <v>1</v>
      </c>
    </row>
    <row r="33" ht="45" customHeight="1" spans="1:8">
      <c r="A33" s="3">
        <v>31</v>
      </c>
      <c r="B33" s="4" t="s">
        <v>2908</v>
      </c>
      <c r="C33" s="3" t="s">
        <v>2891</v>
      </c>
      <c r="D33" s="3" t="s">
        <v>2909</v>
      </c>
      <c r="E33" s="3" t="s">
        <v>2910</v>
      </c>
      <c r="F33" s="3" t="s">
        <v>2911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2912</v>
      </c>
      <c r="C34" s="5" t="s">
        <v>95</v>
      </c>
      <c r="D34" s="5" t="s">
        <v>2913</v>
      </c>
      <c r="E34" s="5" t="s">
        <v>2914</v>
      </c>
      <c r="F34" s="5" t="s">
        <v>2915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2916</v>
      </c>
      <c r="C35" s="3" t="s">
        <v>2766</v>
      </c>
      <c r="D35" s="3" t="s">
        <v>2917</v>
      </c>
      <c r="E35" s="3" t="s">
        <v>2918</v>
      </c>
      <c r="F35" s="3" t="s">
        <v>2919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2920</v>
      </c>
      <c r="C36" s="5" t="s">
        <v>2921</v>
      </c>
      <c r="D36" s="5" t="s">
        <v>2922</v>
      </c>
      <c r="E36" s="5" t="s">
        <v>2923</v>
      </c>
      <c r="F36" s="5" t="s">
        <v>2924</v>
      </c>
      <c r="G36" s="5" t="s">
        <v>41</v>
      </c>
      <c r="H36" s="5">
        <v>1</v>
      </c>
    </row>
    <row r="37" ht="45" customHeight="1" spans="1:8">
      <c r="A37" s="3">
        <v>35</v>
      </c>
      <c r="B37" s="4" t="s">
        <v>2925</v>
      </c>
      <c r="C37" s="3" t="s">
        <v>2926</v>
      </c>
      <c r="D37" s="3" t="s">
        <v>2927</v>
      </c>
      <c r="E37" s="3" t="s">
        <v>2928</v>
      </c>
      <c r="F37" s="3" t="s">
        <v>2929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2930</v>
      </c>
      <c r="C38" s="5" t="s">
        <v>2827</v>
      </c>
      <c r="D38" s="5" t="s">
        <v>2931</v>
      </c>
      <c r="E38" s="5" t="s">
        <v>2932</v>
      </c>
      <c r="F38" s="5" t="s">
        <v>2933</v>
      </c>
      <c r="G38" s="5" t="s">
        <v>41</v>
      </c>
      <c r="H38" s="5">
        <v>1</v>
      </c>
    </row>
    <row r="39" ht="45" customHeight="1" spans="1:8">
      <c r="A39" s="3">
        <v>37</v>
      </c>
      <c r="B39" s="4" t="s">
        <v>2934</v>
      </c>
      <c r="C39" s="3" t="s">
        <v>2935</v>
      </c>
      <c r="D39" s="3" t="s">
        <v>2936</v>
      </c>
      <c r="E39" s="3" t="s">
        <v>2937</v>
      </c>
      <c r="F39" s="3" t="s">
        <v>2938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2939</v>
      </c>
      <c r="C40" s="5" t="s">
        <v>2940</v>
      </c>
      <c r="D40" s="5" t="s">
        <v>2941</v>
      </c>
      <c r="E40" s="5" t="s">
        <v>2942</v>
      </c>
      <c r="F40" s="5" t="s">
        <v>2943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2944</v>
      </c>
      <c r="C41" s="3" t="s">
        <v>2945</v>
      </c>
      <c r="D41" s="3" t="s">
        <v>2946</v>
      </c>
      <c r="E41" s="3" t="s">
        <v>2947</v>
      </c>
      <c r="F41" s="3" t="s">
        <v>2948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2949</v>
      </c>
      <c r="C42" s="5" t="s">
        <v>2950</v>
      </c>
      <c r="D42" s="5" t="s">
        <v>2951</v>
      </c>
      <c r="E42" s="5" t="s">
        <v>2952</v>
      </c>
      <c r="F42" s="5" t="s">
        <v>2836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2953</v>
      </c>
      <c r="C43" s="3" t="s">
        <v>2954</v>
      </c>
      <c r="D43" s="3" t="s">
        <v>2955</v>
      </c>
      <c r="E43" s="3" t="s">
        <v>2762</v>
      </c>
      <c r="F43" s="3" t="s">
        <v>2956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2957</v>
      </c>
      <c r="C44" s="5" t="s">
        <v>2958</v>
      </c>
      <c r="D44" s="5" t="s">
        <v>2959</v>
      </c>
      <c r="E44" s="5" t="s">
        <v>2960</v>
      </c>
      <c r="F44" s="5" t="s">
        <v>2961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2962</v>
      </c>
      <c r="C45" s="3" t="s">
        <v>2963</v>
      </c>
      <c r="D45" s="3" t="s">
        <v>2964</v>
      </c>
      <c r="E45" s="3" t="s">
        <v>2965</v>
      </c>
      <c r="F45" s="3" t="s">
        <v>2966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2967</v>
      </c>
      <c r="C46" s="5" t="s">
        <v>2968</v>
      </c>
      <c r="D46" s="5" t="s">
        <v>2969</v>
      </c>
      <c r="E46" s="5" t="s">
        <v>2970</v>
      </c>
      <c r="F46" s="5" t="s">
        <v>759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2971</v>
      </c>
      <c r="C47" s="3" t="s">
        <v>2972</v>
      </c>
      <c r="D47" s="3" t="s">
        <v>2973</v>
      </c>
      <c r="E47" s="3" t="s">
        <v>2974</v>
      </c>
      <c r="F47" s="3" t="s">
        <v>2975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2976</v>
      </c>
      <c r="C48" s="5" t="s">
        <v>2977</v>
      </c>
      <c r="D48" s="5" t="s">
        <v>2978</v>
      </c>
      <c r="E48" s="5" t="s">
        <v>2979</v>
      </c>
      <c r="F48" s="5" t="s">
        <v>2980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2981</v>
      </c>
      <c r="C49" s="3" t="s">
        <v>2982</v>
      </c>
      <c r="D49" s="3" t="s">
        <v>2983</v>
      </c>
      <c r="E49" s="3" t="s">
        <v>2984</v>
      </c>
      <c r="F49" s="3" t="s">
        <v>2985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2986</v>
      </c>
      <c r="C50" s="5" t="s">
        <v>2987</v>
      </c>
      <c r="D50" s="5" t="s">
        <v>2988</v>
      </c>
      <c r="E50" s="5" t="s">
        <v>2989</v>
      </c>
      <c r="F50" s="5" t="s">
        <v>2990</v>
      </c>
      <c r="G50" s="5" t="s">
        <v>107</v>
      </c>
      <c r="H50" s="5">
        <v>2</v>
      </c>
    </row>
    <row r="51" ht="45" customHeight="1" spans="1:8">
      <c r="A51" s="3">
        <v>49</v>
      </c>
      <c r="B51" s="4" t="s">
        <v>2991</v>
      </c>
      <c r="C51" s="3" t="s">
        <v>215</v>
      </c>
      <c r="D51" s="3" t="s">
        <v>2992</v>
      </c>
      <c r="E51" s="3" t="s">
        <v>2993</v>
      </c>
      <c r="F51" s="3" t="s">
        <v>2994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2995</v>
      </c>
      <c r="C52" s="5" t="s">
        <v>2996</v>
      </c>
      <c r="D52" s="5" t="s">
        <v>2997</v>
      </c>
      <c r="E52" s="5" t="s">
        <v>2998</v>
      </c>
      <c r="F52" s="5" t="s">
        <v>2999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3000</v>
      </c>
      <c r="C53" s="3" t="s">
        <v>3001</v>
      </c>
      <c r="D53" s="3" t="s">
        <v>3002</v>
      </c>
      <c r="E53" s="3" t="s">
        <v>3003</v>
      </c>
      <c r="F53" s="3" t="s">
        <v>3004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3005</v>
      </c>
      <c r="C54" s="5" t="s">
        <v>3006</v>
      </c>
      <c r="D54" s="5" t="s">
        <v>3007</v>
      </c>
      <c r="E54" s="5" t="s">
        <v>3008</v>
      </c>
      <c r="F54" s="5" t="s">
        <v>3009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3010</v>
      </c>
      <c r="C55" s="3" t="s">
        <v>3011</v>
      </c>
      <c r="D55" s="3" t="s">
        <v>3012</v>
      </c>
      <c r="E55" s="3" t="s">
        <v>3013</v>
      </c>
      <c r="F55" s="3" t="s">
        <v>3014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3015</v>
      </c>
      <c r="C56" s="5" t="s">
        <v>3016</v>
      </c>
      <c r="D56" s="5" t="s">
        <v>3017</v>
      </c>
      <c r="E56" s="5" t="s">
        <v>3018</v>
      </c>
      <c r="F56" s="5" t="s">
        <v>3019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3020</v>
      </c>
      <c r="C57" s="3" t="s">
        <v>3021</v>
      </c>
      <c r="D57" s="3" t="s">
        <v>3022</v>
      </c>
      <c r="E57" s="3" t="s">
        <v>3023</v>
      </c>
      <c r="F57" s="3" t="s">
        <v>3024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3025</v>
      </c>
      <c r="C58" s="5" t="s">
        <v>3026</v>
      </c>
      <c r="D58" s="5" t="s">
        <v>3027</v>
      </c>
      <c r="E58" s="5" t="s">
        <v>3028</v>
      </c>
      <c r="F58" s="5" t="s">
        <v>3029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3030</v>
      </c>
      <c r="C59" s="3" t="s">
        <v>3031</v>
      </c>
      <c r="D59" s="3" t="s">
        <v>3032</v>
      </c>
      <c r="E59" s="3" t="s">
        <v>3033</v>
      </c>
      <c r="F59" s="3" t="s">
        <v>3034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3035</v>
      </c>
      <c r="C60" s="5" t="s">
        <v>3036</v>
      </c>
      <c r="D60" s="5" t="s">
        <v>3037</v>
      </c>
      <c r="E60" s="5" t="s">
        <v>3038</v>
      </c>
      <c r="F60" s="5" t="s">
        <v>3039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3040</v>
      </c>
      <c r="C61" s="3" t="s">
        <v>3041</v>
      </c>
      <c r="D61" s="3" t="s">
        <v>3042</v>
      </c>
      <c r="E61" s="3" t="s">
        <v>3043</v>
      </c>
      <c r="F61" s="3" t="s">
        <v>3044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3045</v>
      </c>
      <c r="C62" s="5" t="s">
        <v>3046</v>
      </c>
      <c r="D62" s="5" t="s">
        <v>3047</v>
      </c>
      <c r="E62" s="5" t="s">
        <v>3048</v>
      </c>
      <c r="F62" s="5" t="s">
        <v>3049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3050</v>
      </c>
      <c r="C63" s="3" t="s">
        <v>3051</v>
      </c>
      <c r="D63" s="3" t="s">
        <v>3052</v>
      </c>
      <c r="E63" s="3" t="s">
        <v>3053</v>
      </c>
      <c r="F63" s="3" t="s">
        <v>3054</v>
      </c>
      <c r="G63" s="3" t="s">
        <v>107</v>
      </c>
      <c r="H63" s="3">
        <v>2</v>
      </c>
    </row>
    <row r="64" ht="45" customHeight="1" spans="1:8">
      <c r="A64" s="5">
        <v>62</v>
      </c>
      <c r="B64" s="6" t="s">
        <v>3055</v>
      </c>
      <c r="C64" s="5" t="s">
        <v>3056</v>
      </c>
      <c r="D64" s="5" t="s">
        <v>3057</v>
      </c>
      <c r="E64" s="5" t="s">
        <v>3058</v>
      </c>
      <c r="F64" s="5" t="s">
        <v>3059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3060</v>
      </c>
      <c r="C65" s="3" t="s">
        <v>3061</v>
      </c>
      <c r="D65" s="3" t="s">
        <v>3062</v>
      </c>
      <c r="E65" s="3" t="s">
        <v>3063</v>
      </c>
      <c r="F65" s="3" t="s">
        <v>3064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3065</v>
      </c>
      <c r="C66" s="5" t="s">
        <v>3066</v>
      </c>
      <c r="D66" s="5" t="s">
        <v>3067</v>
      </c>
      <c r="E66" s="5" t="s">
        <v>3068</v>
      </c>
      <c r="F66" s="5" t="s">
        <v>3069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3070</v>
      </c>
      <c r="C67" s="3" t="s">
        <v>3071</v>
      </c>
      <c r="D67" s="3" t="s">
        <v>3072</v>
      </c>
      <c r="E67" s="3" t="s">
        <v>3073</v>
      </c>
      <c r="F67" s="3" t="s">
        <v>3074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3075</v>
      </c>
      <c r="C68" s="5" t="s">
        <v>3076</v>
      </c>
      <c r="D68" s="5" t="s">
        <v>3077</v>
      </c>
      <c r="E68" s="5" t="s">
        <v>3078</v>
      </c>
      <c r="F68" s="5" t="s">
        <v>3079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3080</v>
      </c>
      <c r="C69" s="3" t="s">
        <v>3081</v>
      </c>
      <c r="D69" s="3" t="s">
        <v>3082</v>
      </c>
      <c r="E69" s="3" t="s">
        <v>3083</v>
      </c>
      <c r="F69" s="3" t="s">
        <v>3084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3085</v>
      </c>
      <c r="C70" s="5" t="s">
        <v>3086</v>
      </c>
      <c r="D70" s="5" t="s">
        <v>3087</v>
      </c>
      <c r="E70" s="5" t="s">
        <v>3088</v>
      </c>
      <c r="F70" s="5" t="s">
        <v>3089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3090</v>
      </c>
      <c r="C71" s="3" t="s">
        <v>3091</v>
      </c>
      <c r="D71" s="3" t="s">
        <v>3092</v>
      </c>
      <c r="E71" s="3" t="s">
        <v>3093</v>
      </c>
      <c r="F71" s="3" t="s">
        <v>3094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3095</v>
      </c>
      <c r="C72" s="5" t="s">
        <v>3096</v>
      </c>
      <c r="D72" s="5" t="s">
        <v>3097</v>
      </c>
      <c r="E72" s="5" t="s">
        <v>3098</v>
      </c>
      <c r="F72" s="5" t="s">
        <v>3099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3100</v>
      </c>
      <c r="C73" s="3" t="s">
        <v>3101</v>
      </c>
      <c r="D73" s="3" t="s">
        <v>3102</v>
      </c>
      <c r="E73" s="3" t="s">
        <v>3103</v>
      </c>
      <c r="F73" s="3" t="s">
        <v>3104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3105</v>
      </c>
      <c r="C74" s="5" t="s">
        <v>3106</v>
      </c>
      <c r="D74" s="5" t="s">
        <v>3107</v>
      </c>
      <c r="E74" s="5" t="s">
        <v>3108</v>
      </c>
      <c r="F74" s="5" t="s">
        <v>3109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3110</v>
      </c>
      <c r="C75" s="3" t="s">
        <v>3111</v>
      </c>
      <c r="D75" s="3" t="s">
        <v>3112</v>
      </c>
      <c r="E75" s="3" t="s">
        <v>3113</v>
      </c>
      <c r="F75" s="3" t="s">
        <v>3114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3115</v>
      </c>
      <c r="C76" s="5" t="s">
        <v>3116</v>
      </c>
      <c r="D76" s="5" t="s">
        <v>3117</v>
      </c>
      <c r="E76" s="5" t="s">
        <v>3118</v>
      </c>
      <c r="F76" s="5" t="s">
        <v>3119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3120</v>
      </c>
      <c r="C77" s="3" t="s">
        <v>3121</v>
      </c>
      <c r="D77" s="3" t="s">
        <v>3122</v>
      </c>
      <c r="E77" s="3" t="s">
        <v>3123</v>
      </c>
      <c r="F77" s="3" t="s">
        <v>3124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3125</v>
      </c>
      <c r="C78" s="5" t="s">
        <v>3126</v>
      </c>
      <c r="D78" s="5" t="s">
        <v>3127</v>
      </c>
      <c r="E78" s="5" t="s">
        <v>3128</v>
      </c>
      <c r="F78" s="5" t="s">
        <v>3129</v>
      </c>
      <c r="G78" s="5" t="s">
        <v>107</v>
      </c>
      <c r="H78" s="5">
        <v>2</v>
      </c>
    </row>
    <row r="79" ht="45" customHeight="1" spans="1:8">
      <c r="A79" s="3">
        <v>77</v>
      </c>
      <c r="B79" s="4" t="s">
        <v>3130</v>
      </c>
      <c r="C79" s="3" t="s">
        <v>3131</v>
      </c>
      <c r="D79" s="3" t="s">
        <v>3132</v>
      </c>
      <c r="E79" s="3" t="s">
        <v>3133</v>
      </c>
      <c r="F79" s="3" t="s">
        <v>3134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3135</v>
      </c>
      <c r="C80" s="5" t="s">
        <v>3136</v>
      </c>
      <c r="D80" s="5" t="s">
        <v>3137</v>
      </c>
      <c r="E80" s="5" t="s">
        <v>3138</v>
      </c>
      <c r="F80" s="5" t="s">
        <v>3139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3140</v>
      </c>
      <c r="C81" s="3" t="s">
        <v>3141</v>
      </c>
      <c r="D81" s="3" t="s">
        <v>3142</v>
      </c>
      <c r="E81" s="3" t="s">
        <v>3143</v>
      </c>
      <c r="F81" s="3" t="s">
        <v>3144</v>
      </c>
      <c r="G81" s="3" t="s">
        <v>41</v>
      </c>
      <c r="H81" s="3">
        <v>1</v>
      </c>
    </row>
    <row r="82" ht="45" customHeight="1" spans="1:8">
      <c r="A82" s="5">
        <v>80</v>
      </c>
      <c r="B82" s="6" t="s">
        <v>3145</v>
      </c>
      <c r="C82" s="5" t="s">
        <v>3146</v>
      </c>
      <c r="D82" s="5" t="s">
        <v>3147</v>
      </c>
      <c r="E82" s="5" t="s">
        <v>3148</v>
      </c>
      <c r="F82" s="5" t="s">
        <v>3149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3150</v>
      </c>
      <c r="C83" s="3" t="s">
        <v>3151</v>
      </c>
      <c r="D83" s="3" t="s">
        <v>3152</v>
      </c>
      <c r="E83" s="3" t="s">
        <v>3153</v>
      </c>
      <c r="F83" s="3" t="s">
        <v>3154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3155</v>
      </c>
      <c r="C84" s="5" t="s">
        <v>3156</v>
      </c>
      <c r="D84" s="5" t="s">
        <v>3157</v>
      </c>
      <c r="E84" s="5" t="s">
        <v>3158</v>
      </c>
      <c r="F84" s="5" t="s">
        <v>3159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3160</v>
      </c>
      <c r="C85" s="3" t="s">
        <v>3161</v>
      </c>
      <c r="D85" s="3" t="s">
        <v>3162</v>
      </c>
      <c r="E85" s="3" t="s">
        <v>3163</v>
      </c>
      <c r="F85" s="3" t="s">
        <v>3164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3165</v>
      </c>
      <c r="C86" s="5" t="s">
        <v>3166</v>
      </c>
      <c r="D86" s="5" t="s">
        <v>3167</v>
      </c>
      <c r="E86" s="5" t="s">
        <v>3168</v>
      </c>
      <c r="F86" s="5" t="s">
        <v>3169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3170</v>
      </c>
      <c r="C87" s="3" t="s">
        <v>3171</v>
      </c>
      <c r="D87" s="3" t="s">
        <v>3172</v>
      </c>
      <c r="E87" s="3" t="s">
        <v>3173</v>
      </c>
      <c r="F87" s="3" t="s">
        <v>3174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3175</v>
      </c>
      <c r="C88" s="5" t="s">
        <v>3176</v>
      </c>
      <c r="D88" s="5" t="s">
        <v>3177</v>
      </c>
      <c r="E88" s="5" t="s">
        <v>3178</v>
      </c>
      <c r="F88" s="5" t="s">
        <v>3179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3180</v>
      </c>
      <c r="C89" s="3" t="s">
        <v>3181</v>
      </c>
      <c r="D89" s="3" t="s">
        <v>3182</v>
      </c>
      <c r="E89" s="3" t="s">
        <v>3183</v>
      </c>
      <c r="F89" s="3" t="s">
        <v>3184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3185</v>
      </c>
      <c r="C90" s="5" t="s">
        <v>2804</v>
      </c>
      <c r="D90" s="5" t="s">
        <v>3186</v>
      </c>
      <c r="E90" s="5" t="s">
        <v>3187</v>
      </c>
      <c r="F90" s="5" t="s">
        <v>3188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3189</v>
      </c>
      <c r="C91" s="3" t="s">
        <v>3190</v>
      </c>
      <c r="D91" s="3" t="s">
        <v>3191</v>
      </c>
      <c r="E91" s="3" t="s">
        <v>3192</v>
      </c>
      <c r="F91" s="3" t="s">
        <v>3193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3194</v>
      </c>
      <c r="C92" s="5" t="s">
        <v>3195</v>
      </c>
      <c r="D92" s="5" t="s">
        <v>3196</v>
      </c>
      <c r="E92" s="5" t="s">
        <v>3197</v>
      </c>
      <c r="F92" s="5" t="s">
        <v>3198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3199</v>
      </c>
      <c r="C93" s="3" t="s">
        <v>3200</v>
      </c>
      <c r="D93" s="3" t="s">
        <v>3201</v>
      </c>
      <c r="E93" s="3" t="s">
        <v>3202</v>
      </c>
      <c r="F93" s="3" t="s">
        <v>3203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3204</v>
      </c>
      <c r="C94" s="5" t="s">
        <v>3205</v>
      </c>
      <c r="D94" s="5" t="s">
        <v>3206</v>
      </c>
      <c r="E94" s="5" t="s">
        <v>3207</v>
      </c>
      <c r="F94" s="5" t="s">
        <v>3208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3209</v>
      </c>
      <c r="C95" s="3" t="s">
        <v>3210</v>
      </c>
      <c r="D95" s="3" t="s">
        <v>3211</v>
      </c>
      <c r="E95" s="3" t="s">
        <v>3212</v>
      </c>
      <c r="F95" s="3" t="s">
        <v>3213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3214</v>
      </c>
      <c r="C96" s="5" t="s">
        <v>3215</v>
      </c>
      <c r="D96" s="5" t="s">
        <v>3216</v>
      </c>
      <c r="E96" s="5" t="s">
        <v>3217</v>
      </c>
      <c r="F96" s="5" t="s">
        <v>3218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3219</v>
      </c>
      <c r="C97" s="3" t="s">
        <v>3220</v>
      </c>
      <c r="D97" s="3" t="s">
        <v>3221</v>
      </c>
      <c r="E97" s="3" t="s">
        <v>3222</v>
      </c>
      <c r="F97" s="3" t="s">
        <v>3223</v>
      </c>
      <c r="G97" s="3" t="s">
        <v>41</v>
      </c>
      <c r="H97" s="3">
        <v>2</v>
      </c>
    </row>
    <row r="99" spans="1:1">
      <c r="A99" s="7" t="s">
        <v>3224</v>
      </c>
    </row>
  </sheetData>
  <mergeCells count="2">
    <mergeCell ref="A1:H1"/>
    <mergeCell ref="A99:H9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3225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3226</v>
      </c>
      <c r="C3" s="3" t="s">
        <v>3227</v>
      </c>
      <c r="D3" s="3" t="s">
        <v>3228</v>
      </c>
      <c r="E3" s="3" t="s">
        <v>3229</v>
      </c>
      <c r="F3" s="3" t="s">
        <v>3230</v>
      </c>
      <c r="G3" s="3" t="s">
        <v>41</v>
      </c>
      <c r="H3" s="3">
        <v>1</v>
      </c>
    </row>
    <row r="4" ht="45" customHeight="1" spans="1:8">
      <c r="A4" s="5">
        <v>2</v>
      </c>
      <c r="B4" s="6" t="s">
        <v>3231</v>
      </c>
      <c r="C4" s="5" t="s">
        <v>3232</v>
      </c>
      <c r="D4" s="5" t="s">
        <v>3233</v>
      </c>
      <c r="E4" s="5" t="s">
        <v>3234</v>
      </c>
      <c r="F4" s="5" t="s">
        <v>3235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3236</v>
      </c>
      <c r="C5" s="3" t="s">
        <v>3237</v>
      </c>
      <c r="D5" s="3" t="s">
        <v>3238</v>
      </c>
      <c r="E5" s="3" t="s">
        <v>3239</v>
      </c>
      <c r="F5" s="3" t="s">
        <v>3240</v>
      </c>
      <c r="G5" s="3" t="s">
        <v>41</v>
      </c>
      <c r="H5" s="3">
        <v>1</v>
      </c>
    </row>
    <row r="6" ht="45" customHeight="1" spans="1:8">
      <c r="A6" s="5">
        <v>4</v>
      </c>
      <c r="B6" s="6" t="s">
        <v>3241</v>
      </c>
      <c r="C6" s="5" t="s">
        <v>3242</v>
      </c>
      <c r="D6" s="5" t="s">
        <v>3243</v>
      </c>
      <c r="E6" s="5" t="s">
        <v>3244</v>
      </c>
      <c r="F6" s="5" t="s">
        <v>3245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3246</v>
      </c>
      <c r="C7" s="3" t="s">
        <v>3247</v>
      </c>
      <c r="D7" s="3" t="s">
        <v>3248</v>
      </c>
      <c r="E7" s="3" t="s">
        <v>3249</v>
      </c>
      <c r="F7" s="3" t="s">
        <v>3250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3251</v>
      </c>
      <c r="C8" s="5" t="s">
        <v>3252</v>
      </c>
      <c r="D8" s="5" t="s">
        <v>3253</v>
      </c>
      <c r="E8" s="5" t="s">
        <v>3254</v>
      </c>
      <c r="F8" s="5" t="s">
        <v>3255</v>
      </c>
      <c r="G8" s="5" t="s">
        <v>107</v>
      </c>
      <c r="H8" s="5">
        <v>2</v>
      </c>
    </row>
    <row r="9" ht="45" customHeight="1" spans="1:8">
      <c r="A9" s="3">
        <v>7</v>
      </c>
      <c r="B9" s="4" t="s">
        <v>3256</v>
      </c>
      <c r="C9" s="3" t="s">
        <v>3257</v>
      </c>
      <c r="D9" s="3" t="s">
        <v>3258</v>
      </c>
      <c r="E9" s="3" t="s">
        <v>3259</v>
      </c>
      <c r="F9" s="3" t="s">
        <v>3260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3261</v>
      </c>
      <c r="C10" s="5" t="s">
        <v>3262</v>
      </c>
      <c r="D10" s="5" t="s">
        <v>3263</v>
      </c>
      <c r="E10" s="5" t="s">
        <v>3264</v>
      </c>
      <c r="F10" s="5" t="s">
        <v>3265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3266</v>
      </c>
      <c r="C11" s="3" t="s">
        <v>3267</v>
      </c>
      <c r="D11" s="3" t="s">
        <v>3268</v>
      </c>
      <c r="E11" s="3" t="s">
        <v>3269</v>
      </c>
      <c r="F11" s="3" t="s">
        <v>3270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3271</v>
      </c>
      <c r="C12" s="5" t="s">
        <v>3272</v>
      </c>
      <c r="D12" s="5" t="s">
        <v>3273</v>
      </c>
      <c r="E12" s="5" t="s">
        <v>3274</v>
      </c>
      <c r="F12" s="5" t="s">
        <v>3275</v>
      </c>
      <c r="G12" s="5" t="s">
        <v>107</v>
      </c>
      <c r="H12" s="5">
        <v>1</v>
      </c>
    </row>
    <row r="13" ht="45" customHeight="1" spans="1:8">
      <c r="A13" s="3">
        <v>11</v>
      </c>
      <c r="B13" s="4" t="s">
        <v>3276</v>
      </c>
      <c r="C13" s="3" t="s">
        <v>3277</v>
      </c>
      <c r="D13" s="3" t="s">
        <v>3278</v>
      </c>
      <c r="E13" s="3" t="s">
        <v>3279</v>
      </c>
      <c r="F13" s="3" t="s">
        <v>3280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3281</v>
      </c>
      <c r="C14" s="5" t="s">
        <v>3282</v>
      </c>
      <c r="D14" s="5" t="s">
        <v>3283</v>
      </c>
      <c r="E14" s="5" t="s">
        <v>3284</v>
      </c>
      <c r="F14" s="5" t="s">
        <v>3285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3286</v>
      </c>
      <c r="C15" s="3" t="s">
        <v>3287</v>
      </c>
      <c r="D15" s="3" t="s">
        <v>3288</v>
      </c>
      <c r="E15" s="3" t="s">
        <v>3289</v>
      </c>
      <c r="F15" s="3" t="s">
        <v>3290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3291</v>
      </c>
      <c r="C16" s="5" t="s">
        <v>3292</v>
      </c>
      <c r="D16" s="5" t="s">
        <v>3293</v>
      </c>
      <c r="E16" s="5" t="s">
        <v>3294</v>
      </c>
      <c r="F16" s="5" t="s">
        <v>3295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3296</v>
      </c>
      <c r="C17" s="3" t="s">
        <v>3297</v>
      </c>
      <c r="D17" s="3" t="s">
        <v>3298</v>
      </c>
      <c r="E17" s="3" t="s">
        <v>3299</v>
      </c>
      <c r="F17" s="3" t="s">
        <v>3300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3301</v>
      </c>
      <c r="C18" s="5" t="s">
        <v>3302</v>
      </c>
      <c r="D18" s="5" t="s">
        <v>3303</v>
      </c>
      <c r="E18" s="5" t="s">
        <v>3304</v>
      </c>
      <c r="F18" s="5" t="s">
        <v>3305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3306</v>
      </c>
      <c r="C19" s="3" t="s">
        <v>3307</v>
      </c>
      <c r="D19" s="3" t="s">
        <v>3308</v>
      </c>
      <c r="E19" s="3" t="s">
        <v>3290</v>
      </c>
      <c r="F19" s="3" t="s">
        <v>3309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3310</v>
      </c>
      <c r="C20" s="5" t="s">
        <v>3311</v>
      </c>
      <c r="D20" s="5" t="s">
        <v>3312</v>
      </c>
      <c r="E20" s="5" t="s">
        <v>3313</v>
      </c>
      <c r="F20" s="5" t="s">
        <v>3314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3315</v>
      </c>
      <c r="C21" s="3" t="s">
        <v>3316</v>
      </c>
      <c r="D21" s="3" t="s">
        <v>3317</v>
      </c>
      <c r="E21" s="3" t="s">
        <v>3318</v>
      </c>
      <c r="F21" s="3" t="s">
        <v>3319</v>
      </c>
      <c r="G21" s="3" t="s">
        <v>107</v>
      </c>
      <c r="H21" s="3">
        <v>2</v>
      </c>
    </row>
    <row r="22" ht="45" customHeight="1" spans="1:8">
      <c r="A22" s="5">
        <v>20</v>
      </c>
      <c r="B22" s="6" t="s">
        <v>3320</v>
      </c>
      <c r="C22" s="5" t="s">
        <v>3321</v>
      </c>
      <c r="D22" s="5" t="s">
        <v>3322</v>
      </c>
      <c r="E22" s="5" t="s">
        <v>3323</v>
      </c>
      <c r="F22" s="5" t="s">
        <v>3324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3325</v>
      </c>
      <c r="C23" s="3" t="s">
        <v>3326</v>
      </c>
      <c r="D23" s="3" t="s">
        <v>3327</v>
      </c>
      <c r="E23" s="3" t="s">
        <v>3328</v>
      </c>
      <c r="F23" s="3" t="s">
        <v>3329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3330</v>
      </c>
      <c r="C24" s="5" t="s">
        <v>3331</v>
      </c>
      <c r="D24" s="5" t="s">
        <v>3332</v>
      </c>
      <c r="E24" s="5" t="s">
        <v>3333</v>
      </c>
      <c r="F24" s="5" t="s">
        <v>3334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3335</v>
      </c>
      <c r="C25" s="3" t="s">
        <v>3136</v>
      </c>
      <c r="D25" s="3" t="s">
        <v>3336</v>
      </c>
      <c r="E25" s="3" t="s">
        <v>3337</v>
      </c>
      <c r="F25" s="3" t="s">
        <v>3338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3339</v>
      </c>
      <c r="C26" s="5" t="s">
        <v>3340</v>
      </c>
      <c r="D26" s="5" t="s">
        <v>3341</v>
      </c>
      <c r="E26" s="5" t="s">
        <v>3342</v>
      </c>
      <c r="F26" s="5" t="s">
        <v>3343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3344</v>
      </c>
      <c r="C27" s="3" t="s">
        <v>3345</v>
      </c>
      <c r="D27" s="3" t="s">
        <v>3346</v>
      </c>
      <c r="E27" s="3" t="s">
        <v>3347</v>
      </c>
      <c r="F27" s="3" t="s">
        <v>3348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3349</v>
      </c>
      <c r="C28" s="5" t="s">
        <v>3350</v>
      </c>
      <c r="D28" s="5" t="s">
        <v>3351</v>
      </c>
      <c r="E28" s="5" t="s">
        <v>3352</v>
      </c>
      <c r="F28" s="5" t="s">
        <v>3353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3354</v>
      </c>
      <c r="C29" s="3" t="s">
        <v>3355</v>
      </c>
      <c r="D29" s="3" t="s">
        <v>3356</v>
      </c>
      <c r="E29" s="3" t="s">
        <v>3357</v>
      </c>
      <c r="F29" s="3" t="s">
        <v>3358</v>
      </c>
      <c r="G29" s="3" t="s">
        <v>107</v>
      </c>
      <c r="H29" s="3">
        <v>2</v>
      </c>
    </row>
    <row r="30" ht="45" customHeight="1" spans="1:8">
      <c r="A30" s="5">
        <v>28</v>
      </c>
      <c r="B30" s="6" t="s">
        <v>3359</v>
      </c>
      <c r="C30" s="5" t="s">
        <v>3360</v>
      </c>
      <c r="D30" s="5" t="s">
        <v>3361</v>
      </c>
      <c r="E30" s="5" t="s">
        <v>3362</v>
      </c>
      <c r="F30" s="5" t="s">
        <v>3363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3364</v>
      </c>
      <c r="C31" s="3" t="s">
        <v>3365</v>
      </c>
      <c r="D31" s="3" t="s">
        <v>3366</v>
      </c>
      <c r="E31" s="3" t="s">
        <v>3367</v>
      </c>
      <c r="F31" s="3" t="s">
        <v>3368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3369</v>
      </c>
      <c r="C32" s="5" t="s">
        <v>3370</v>
      </c>
      <c r="D32" s="5" t="s">
        <v>3371</v>
      </c>
      <c r="E32" s="5" t="s">
        <v>3372</v>
      </c>
      <c r="F32" s="5" t="s">
        <v>3373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3374</v>
      </c>
      <c r="C33" s="3" t="s">
        <v>3375</v>
      </c>
      <c r="D33" s="3" t="s">
        <v>3376</v>
      </c>
      <c r="E33" s="3" t="s">
        <v>3377</v>
      </c>
      <c r="F33" s="3" t="s">
        <v>3378</v>
      </c>
      <c r="G33" s="3" t="s">
        <v>41</v>
      </c>
      <c r="H33" s="3">
        <v>1</v>
      </c>
    </row>
    <row r="34" ht="45" customHeight="1" spans="1:8">
      <c r="A34" s="5">
        <v>32</v>
      </c>
      <c r="B34" s="6" t="s">
        <v>3379</v>
      </c>
      <c r="C34" s="5" t="s">
        <v>3380</v>
      </c>
      <c r="D34" s="5" t="s">
        <v>3381</v>
      </c>
      <c r="E34" s="5" t="s">
        <v>3382</v>
      </c>
      <c r="F34" s="5" t="s">
        <v>3383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3384</v>
      </c>
      <c r="C35" s="3" t="s">
        <v>3385</v>
      </c>
      <c r="D35" s="3" t="s">
        <v>3386</v>
      </c>
      <c r="E35" s="3" t="s">
        <v>3387</v>
      </c>
      <c r="F35" s="3" t="s">
        <v>3388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3389</v>
      </c>
      <c r="C36" s="5" t="s">
        <v>3390</v>
      </c>
      <c r="D36" s="5" t="s">
        <v>3391</v>
      </c>
      <c r="E36" s="5" t="s">
        <v>3392</v>
      </c>
      <c r="F36" s="5" t="s">
        <v>3393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3394</v>
      </c>
      <c r="C37" s="3" t="s">
        <v>3395</v>
      </c>
      <c r="D37" s="3" t="s">
        <v>3396</v>
      </c>
      <c r="E37" s="3" t="s">
        <v>3397</v>
      </c>
      <c r="F37" s="3" t="s">
        <v>3398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3399</v>
      </c>
      <c r="C38" s="5" t="s">
        <v>1608</v>
      </c>
      <c r="D38" s="5" t="s">
        <v>3400</v>
      </c>
      <c r="E38" s="5" t="s">
        <v>3401</v>
      </c>
      <c r="F38" s="5" t="s">
        <v>3402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3403</v>
      </c>
      <c r="C39" s="3" t="s">
        <v>3404</v>
      </c>
      <c r="D39" s="3" t="s">
        <v>3405</v>
      </c>
      <c r="E39" s="3" t="s">
        <v>3406</v>
      </c>
      <c r="F39" s="3" t="s">
        <v>3407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3408</v>
      </c>
      <c r="C40" s="5" t="s">
        <v>3409</v>
      </c>
      <c r="D40" s="5" t="s">
        <v>3410</v>
      </c>
      <c r="E40" s="5" t="s">
        <v>3411</v>
      </c>
      <c r="F40" s="5" t="s">
        <v>3412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3413</v>
      </c>
      <c r="C41" s="3" t="s">
        <v>3414</v>
      </c>
      <c r="D41" s="3" t="s">
        <v>3415</v>
      </c>
      <c r="E41" s="3" t="s">
        <v>3416</v>
      </c>
      <c r="F41" s="3" t="s">
        <v>3417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3418</v>
      </c>
      <c r="C42" s="5" t="s">
        <v>3419</v>
      </c>
      <c r="D42" s="5" t="s">
        <v>3420</v>
      </c>
      <c r="E42" s="5" t="s">
        <v>3421</v>
      </c>
      <c r="F42" s="5" t="s">
        <v>3422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3423</v>
      </c>
      <c r="C43" s="3" t="s">
        <v>3424</v>
      </c>
      <c r="D43" s="3" t="s">
        <v>3425</v>
      </c>
      <c r="E43" s="3" t="s">
        <v>3426</v>
      </c>
      <c r="F43" s="3" t="s">
        <v>3427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3428</v>
      </c>
      <c r="C44" s="5" t="s">
        <v>3429</v>
      </c>
      <c r="D44" s="5" t="s">
        <v>3430</v>
      </c>
      <c r="E44" s="5" t="s">
        <v>3431</v>
      </c>
      <c r="F44" s="5" t="s">
        <v>3432</v>
      </c>
      <c r="G44" s="5" t="s">
        <v>107</v>
      </c>
      <c r="H44" s="5">
        <v>2</v>
      </c>
    </row>
    <row r="45" ht="45" customHeight="1" spans="1:8">
      <c r="A45" s="3">
        <v>43</v>
      </c>
      <c r="B45" s="4" t="s">
        <v>3433</v>
      </c>
      <c r="C45" s="3" t="s">
        <v>3434</v>
      </c>
      <c r="D45" s="3" t="s">
        <v>3435</v>
      </c>
      <c r="E45" s="3" t="s">
        <v>3436</v>
      </c>
      <c r="F45" s="3" t="s">
        <v>3437</v>
      </c>
      <c r="G45" s="3" t="s">
        <v>107</v>
      </c>
      <c r="H45" s="3">
        <v>2</v>
      </c>
    </row>
    <row r="46" ht="45" customHeight="1" spans="1:8">
      <c r="A46" s="5">
        <v>44</v>
      </c>
      <c r="B46" s="6" t="s">
        <v>3438</v>
      </c>
      <c r="C46" s="5" t="s">
        <v>3439</v>
      </c>
      <c r="D46" s="5" t="s">
        <v>3440</v>
      </c>
      <c r="E46" s="5" t="s">
        <v>3441</v>
      </c>
      <c r="F46" s="5" t="s">
        <v>3442</v>
      </c>
      <c r="G46" s="5" t="s">
        <v>107</v>
      </c>
      <c r="H46" s="5">
        <v>2</v>
      </c>
    </row>
    <row r="47" ht="45" customHeight="1" spans="1:8">
      <c r="A47" s="3">
        <v>45</v>
      </c>
      <c r="B47" s="4" t="s">
        <v>3443</v>
      </c>
      <c r="C47" s="3" t="s">
        <v>3444</v>
      </c>
      <c r="D47" s="3" t="s">
        <v>3445</v>
      </c>
      <c r="E47" s="3" t="s">
        <v>3446</v>
      </c>
      <c r="F47" s="3" t="s">
        <v>3447</v>
      </c>
      <c r="G47" s="3" t="s">
        <v>865</v>
      </c>
      <c r="H47" s="3">
        <v>2</v>
      </c>
    </row>
    <row r="48" ht="45" customHeight="1" spans="1:8">
      <c r="A48" s="5">
        <v>46</v>
      </c>
      <c r="B48" s="6" t="s">
        <v>3448</v>
      </c>
      <c r="C48" s="5" t="s">
        <v>3449</v>
      </c>
      <c r="D48" s="5" t="s">
        <v>3450</v>
      </c>
      <c r="E48" s="5" t="s">
        <v>3451</v>
      </c>
      <c r="F48" s="5" t="s">
        <v>3452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3453</v>
      </c>
      <c r="C49" s="3" t="s">
        <v>3454</v>
      </c>
      <c r="D49" s="3" t="s">
        <v>3455</v>
      </c>
      <c r="E49" s="3" t="s">
        <v>3456</v>
      </c>
      <c r="F49" s="3" t="s">
        <v>3457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3458</v>
      </c>
      <c r="C50" s="5" t="s">
        <v>3459</v>
      </c>
      <c r="D50" s="5" t="s">
        <v>3460</v>
      </c>
      <c r="E50" s="5" t="s">
        <v>3461</v>
      </c>
      <c r="F50" s="5" t="s">
        <v>3462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3463</v>
      </c>
      <c r="C51" s="3" t="s">
        <v>3464</v>
      </c>
      <c r="D51" s="3" t="s">
        <v>3465</v>
      </c>
      <c r="E51" s="3" t="s">
        <v>3466</v>
      </c>
      <c r="F51" s="3" t="s">
        <v>3467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3468</v>
      </c>
      <c r="C52" s="5" t="s">
        <v>3469</v>
      </c>
      <c r="D52" s="5" t="s">
        <v>3470</v>
      </c>
      <c r="E52" s="5" t="s">
        <v>3471</v>
      </c>
      <c r="F52" s="5" t="s">
        <v>3472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3473</v>
      </c>
      <c r="C53" s="3" t="s">
        <v>3474</v>
      </c>
      <c r="D53" s="3" t="s">
        <v>3475</v>
      </c>
      <c r="E53" s="3" t="s">
        <v>2961</v>
      </c>
      <c r="F53" s="3" t="s">
        <v>3476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3477</v>
      </c>
      <c r="C54" s="5" t="s">
        <v>3478</v>
      </c>
      <c r="D54" s="5" t="s">
        <v>3479</v>
      </c>
      <c r="E54" s="5" t="s">
        <v>3480</v>
      </c>
      <c r="F54" s="5" t="s">
        <v>3481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3482</v>
      </c>
      <c r="C55" s="3" t="s">
        <v>3483</v>
      </c>
      <c r="D55" s="3" t="s">
        <v>3484</v>
      </c>
      <c r="E55" s="3" t="s">
        <v>3485</v>
      </c>
      <c r="F55" s="3" t="s">
        <v>3486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3487</v>
      </c>
      <c r="C56" s="5" t="s">
        <v>3488</v>
      </c>
      <c r="D56" s="5" t="s">
        <v>3489</v>
      </c>
      <c r="E56" s="5" t="s">
        <v>3490</v>
      </c>
      <c r="F56" s="5" t="s">
        <v>3491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3492</v>
      </c>
      <c r="C57" s="3" t="s">
        <v>3493</v>
      </c>
      <c r="D57" s="3" t="s">
        <v>3494</v>
      </c>
      <c r="E57" s="3" t="s">
        <v>1803</v>
      </c>
      <c r="F57" s="3" t="s">
        <v>3480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3495</v>
      </c>
      <c r="C58" s="5" t="s">
        <v>3496</v>
      </c>
      <c r="D58" s="5" t="s">
        <v>3497</v>
      </c>
      <c r="E58" s="5" t="s">
        <v>3474</v>
      </c>
      <c r="F58" s="5" t="s">
        <v>3498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3499</v>
      </c>
      <c r="C59" s="3" t="s">
        <v>3500</v>
      </c>
      <c r="D59" s="3" t="s">
        <v>3501</v>
      </c>
      <c r="E59" s="3" t="s">
        <v>3502</v>
      </c>
      <c r="F59" s="3" t="s">
        <v>3503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3504</v>
      </c>
      <c r="C60" s="5" t="s">
        <v>3505</v>
      </c>
      <c r="D60" s="5" t="s">
        <v>3506</v>
      </c>
      <c r="E60" s="5" t="s">
        <v>3507</v>
      </c>
      <c r="F60" s="5" t="s">
        <v>3508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3509</v>
      </c>
      <c r="C61" s="3" t="s">
        <v>3510</v>
      </c>
      <c r="D61" s="3" t="s">
        <v>3511</v>
      </c>
      <c r="E61" s="3" t="s">
        <v>3512</v>
      </c>
      <c r="F61" s="3" t="s">
        <v>3513</v>
      </c>
      <c r="G61" s="3" t="s">
        <v>107</v>
      </c>
      <c r="H61" s="3">
        <v>2</v>
      </c>
    </row>
    <row r="62" ht="45" customHeight="1" spans="1:8">
      <c r="A62" s="5">
        <v>60</v>
      </c>
      <c r="B62" s="6" t="s">
        <v>3514</v>
      </c>
      <c r="C62" s="5" t="s">
        <v>3515</v>
      </c>
      <c r="D62" s="5" t="s">
        <v>3516</v>
      </c>
      <c r="E62" s="5" t="s">
        <v>3517</v>
      </c>
      <c r="F62" s="5" t="s">
        <v>3518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3519</v>
      </c>
      <c r="C63" s="3" t="s">
        <v>3520</v>
      </c>
      <c r="D63" s="3" t="s">
        <v>3521</v>
      </c>
      <c r="E63" s="3" t="s">
        <v>3522</v>
      </c>
      <c r="F63" s="3" t="s">
        <v>3523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3524</v>
      </c>
      <c r="C64" s="5" t="s">
        <v>3525</v>
      </c>
      <c r="D64" s="5" t="s">
        <v>3526</v>
      </c>
      <c r="E64" s="5" t="s">
        <v>3527</v>
      </c>
      <c r="F64" s="5" t="s">
        <v>3528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3529</v>
      </c>
      <c r="C65" s="3" t="s">
        <v>3530</v>
      </c>
      <c r="D65" s="3" t="s">
        <v>3531</v>
      </c>
      <c r="E65" s="3" t="s">
        <v>3532</v>
      </c>
      <c r="F65" s="3" t="s">
        <v>3533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3534</v>
      </c>
      <c r="C66" s="5" t="s">
        <v>3535</v>
      </c>
      <c r="D66" s="5" t="s">
        <v>3536</v>
      </c>
      <c r="E66" s="5" t="s">
        <v>3537</v>
      </c>
      <c r="F66" s="5" t="s">
        <v>3538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3539</v>
      </c>
      <c r="C67" s="3" t="s">
        <v>3540</v>
      </c>
      <c r="D67" s="3" t="s">
        <v>3541</v>
      </c>
      <c r="E67" s="3" t="s">
        <v>3542</v>
      </c>
      <c r="F67" s="3" t="s">
        <v>3498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3543</v>
      </c>
      <c r="C68" s="5" t="s">
        <v>3544</v>
      </c>
      <c r="D68" s="5" t="s">
        <v>3545</v>
      </c>
      <c r="E68" s="5" t="s">
        <v>3522</v>
      </c>
      <c r="F68" s="5" t="s">
        <v>3546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3547</v>
      </c>
      <c r="C69" s="3" t="s">
        <v>3522</v>
      </c>
      <c r="D69" s="3" t="s">
        <v>3548</v>
      </c>
      <c r="E69" s="3" t="s">
        <v>3527</v>
      </c>
      <c r="F69" s="3" t="s">
        <v>1804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3549</v>
      </c>
      <c r="C70" s="5" t="s">
        <v>3550</v>
      </c>
      <c r="D70" s="5" t="s">
        <v>3551</v>
      </c>
      <c r="E70" s="5" t="s">
        <v>3552</v>
      </c>
      <c r="F70" s="5" t="s">
        <v>3553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3554</v>
      </c>
      <c r="C71" s="3" t="s">
        <v>3555</v>
      </c>
      <c r="D71" s="3" t="s">
        <v>3556</v>
      </c>
      <c r="E71" s="3" t="s">
        <v>3557</v>
      </c>
      <c r="F71" s="3" t="s">
        <v>3558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3559</v>
      </c>
      <c r="C72" s="5" t="s">
        <v>3560</v>
      </c>
      <c r="D72" s="5" t="s">
        <v>3561</v>
      </c>
      <c r="E72" s="5" t="s">
        <v>3562</v>
      </c>
      <c r="F72" s="5" t="s">
        <v>3563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3564</v>
      </c>
      <c r="C73" s="3" t="s">
        <v>3565</v>
      </c>
      <c r="D73" s="3" t="s">
        <v>3566</v>
      </c>
      <c r="E73" s="3" t="s">
        <v>3567</v>
      </c>
      <c r="F73" s="3" t="s">
        <v>3568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3569</v>
      </c>
      <c r="C74" s="5" t="s">
        <v>3570</v>
      </c>
      <c r="D74" s="5" t="s">
        <v>3571</v>
      </c>
      <c r="E74" s="5" t="s">
        <v>3572</v>
      </c>
      <c r="F74" s="5" t="s">
        <v>3573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3574</v>
      </c>
      <c r="C75" s="3" t="s">
        <v>3575</v>
      </c>
      <c r="D75" s="3" t="s">
        <v>3576</v>
      </c>
      <c r="E75" s="3" t="s">
        <v>3577</v>
      </c>
      <c r="F75" s="3" t="s">
        <v>3578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3579</v>
      </c>
      <c r="C76" s="5" t="s">
        <v>3580</v>
      </c>
      <c r="D76" s="5" t="s">
        <v>3581</v>
      </c>
      <c r="E76" s="5" t="s">
        <v>3582</v>
      </c>
      <c r="F76" s="5" t="s">
        <v>3583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3584</v>
      </c>
      <c r="C77" s="3" t="s">
        <v>3585</v>
      </c>
      <c r="D77" s="3" t="s">
        <v>3586</v>
      </c>
      <c r="E77" s="3" t="s">
        <v>3587</v>
      </c>
      <c r="F77" s="3" t="s">
        <v>3588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3589</v>
      </c>
      <c r="C78" s="5" t="s">
        <v>3590</v>
      </c>
      <c r="D78" s="5" t="s">
        <v>3591</v>
      </c>
      <c r="E78" s="5" t="s">
        <v>3592</v>
      </c>
      <c r="F78" s="5" t="s">
        <v>3421</v>
      </c>
      <c r="G78" s="5" t="s">
        <v>41</v>
      </c>
      <c r="H78" s="5">
        <v>1</v>
      </c>
    </row>
    <row r="79" ht="45" customHeight="1" spans="1:8">
      <c r="A79" s="3">
        <v>77</v>
      </c>
      <c r="B79" s="4" t="s">
        <v>3593</v>
      </c>
      <c r="C79" s="3" t="s">
        <v>3594</v>
      </c>
      <c r="D79" s="3" t="s">
        <v>3595</v>
      </c>
      <c r="E79" s="3" t="s">
        <v>3596</v>
      </c>
      <c r="F79" s="3" t="s">
        <v>3597</v>
      </c>
      <c r="G79" s="3" t="s">
        <v>41</v>
      </c>
      <c r="H79" s="3">
        <v>1</v>
      </c>
    </row>
    <row r="80" ht="45" customHeight="1" spans="1:8">
      <c r="A80" s="5">
        <v>78</v>
      </c>
      <c r="B80" s="6" t="s">
        <v>3598</v>
      </c>
      <c r="C80" s="5" t="s">
        <v>3599</v>
      </c>
      <c r="D80" s="5" t="s">
        <v>3600</v>
      </c>
      <c r="E80" s="5" t="s">
        <v>3601</v>
      </c>
      <c r="F80" s="5" t="s">
        <v>3602</v>
      </c>
      <c r="G80" s="5" t="s">
        <v>41</v>
      </c>
      <c r="H80" s="5">
        <v>1</v>
      </c>
    </row>
    <row r="81" ht="45" customHeight="1" spans="1:8">
      <c r="A81" s="3">
        <v>79</v>
      </c>
      <c r="B81" s="4" t="s">
        <v>3603</v>
      </c>
      <c r="C81" s="3" t="s">
        <v>3604</v>
      </c>
      <c r="D81" s="3" t="s">
        <v>3605</v>
      </c>
      <c r="E81" s="3" t="s">
        <v>3606</v>
      </c>
      <c r="F81" s="3" t="s">
        <v>3607</v>
      </c>
      <c r="G81" s="3" t="s">
        <v>865</v>
      </c>
      <c r="H81" s="3">
        <v>1</v>
      </c>
    </row>
    <row r="82" ht="45" customHeight="1" spans="1:8">
      <c r="A82" s="5">
        <v>80</v>
      </c>
      <c r="B82" s="6" t="s">
        <v>3608</v>
      </c>
      <c r="C82" s="5" t="s">
        <v>3609</v>
      </c>
      <c r="D82" s="5" t="s">
        <v>3610</v>
      </c>
      <c r="E82" s="5" t="s">
        <v>3611</v>
      </c>
      <c r="F82" s="5" t="s">
        <v>3612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3613</v>
      </c>
      <c r="C83" s="3" t="s">
        <v>3614</v>
      </c>
      <c r="D83" s="3" t="s">
        <v>3615</v>
      </c>
      <c r="E83" s="3" t="s">
        <v>3616</v>
      </c>
      <c r="F83" s="3" t="s">
        <v>3617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3618</v>
      </c>
      <c r="C84" s="5" t="s">
        <v>3619</v>
      </c>
      <c r="D84" s="5" t="s">
        <v>3620</v>
      </c>
      <c r="E84" s="5" t="s">
        <v>3621</v>
      </c>
      <c r="F84" s="5" t="s">
        <v>3622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3623</v>
      </c>
      <c r="C85" s="3" t="s">
        <v>3624</v>
      </c>
      <c r="D85" s="3" t="s">
        <v>3625</v>
      </c>
      <c r="E85" s="3" t="s">
        <v>3626</v>
      </c>
      <c r="F85" s="3" t="s">
        <v>3627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3628</v>
      </c>
      <c r="C86" s="5" t="s">
        <v>3629</v>
      </c>
      <c r="D86" s="5" t="s">
        <v>3630</v>
      </c>
      <c r="E86" s="5" t="s">
        <v>3631</v>
      </c>
      <c r="F86" s="5" t="s">
        <v>3632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3633</v>
      </c>
      <c r="C87" s="3" t="s">
        <v>3634</v>
      </c>
      <c r="D87" s="3" t="s">
        <v>3635</v>
      </c>
      <c r="E87" s="3" t="s">
        <v>3636</v>
      </c>
      <c r="F87" s="3" t="s">
        <v>3637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3638</v>
      </c>
      <c r="C88" s="5" t="s">
        <v>3639</v>
      </c>
      <c r="D88" s="5" t="s">
        <v>3640</v>
      </c>
      <c r="E88" s="5" t="s">
        <v>3641</v>
      </c>
      <c r="F88" s="5" t="s">
        <v>3642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3643</v>
      </c>
      <c r="C89" s="3" t="s">
        <v>3644</v>
      </c>
      <c r="D89" s="3" t="s">
        <v>3645</v>
      </c>
      <c r="E89" s="3" t="s">
        <v>3646</v>
      </c>
      <c r="F89" s="3" t="s">
        <v>3647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3648</v>
      </c>
      <c r="C90" s="5" t="s">
        <v>3649</v>
      </c>
      <c r="D90" s="5" t="s">
        <v>3650</v>
      </c>
      <c r="E90" s="5" t="s">
        <v>3651</v>
      </c>
      <c r="F90" s="5" t="s">
        <v>3652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3653</v>
      </c>
      <c r="C91" s="3" t="s">
        <v>3654</v>
      </c>
      <c r="D91" s="3" t="s">
        <v>3655</v>
      </c>
      <c r="E91" s="3" t="s">
        <v>3656</v>
      </c>
      <c r="F91" s="3" t="s">
        <v>3657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3658</v>
      </c>
      <c r="C92" s="5" t="s">
        <v>3659</v>
      </c>
      <c r="D92" s="5" t="s">
        <v>3660</v>
      </c>
      <c r="E92" s="5" t="s">
        <v>3661</v>
      </c>
      <c r="F92" s="5" t="s">
        <v>3662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3663</v>
      </c>
      <c r="C93" s="3" t="s">
        <v>3664</v>
      </c>
      <c r="D93" s="3" t="s">
        <v>3665</v>
      </c>
      <c r="E93" s="3" t="s">
        <v>3666</v>
      </c>
      <c r="F93" s="3" t="s">
        <v>3667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3668</v>
      </c>
      <c r="C94" s="5" t="s">
        <v>3669</v>
      </c>
      <c r="D94" s="5" t="s">
        <v>3670</v>
      </c>
      <c r="E94" s="5" t="s">
        <v>2886</v>
      </c>
      <c r="F94" s="5" t="s">
        <v>3671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3672</v>
      </c>
      <c r="C95" s="3" t="s">
        <v>3673</v>
      </c>
      <c r="D95" s="3" t="s">
        <v>3674</v>
      </c>
      <c r="E95" s="3" t="s">
        <v>3675</v>
      </c>
      <c r="F95" s="3" t="s">
        <v>3676</v>
      </c>
      <c r="G95" s="3" t="s">
        <v>41</v>
      </c>
      <c r="H95" s="3">
        <v>2</v>
      </c>
    </row>
    <row r="97" spans="1:1">
      <c r="A97" s="7" t="s">
        <v>3677</v>
      </c>
    </row>
  </sheetData>
  <mergeCells count="2">
    <mergeCell ref="A1:H1"/>
    <mergeCell ref="A97:H9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3678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3679</v>
      </c>
      <c r="C3" s="3" t="s">
        <v>3680</v>
      </c>
      <c r="D3" s="3" t="s">
        <v>3681</v>
      </c>
      <c r="E3" s="3" t="s">
        <v>3682</v>
      </c>
      <c r="F3" s="3" t="s">
        <v>3683</v>
      </c>
      <c r="G3" s="3" t="s">
        <v>107</v>
      </c>
      <c r="H3" s="3">
        <v>2</v>
      </c>
    </row>
    <row r="4" ht="45" customHeight="1" spans="1:8">
      <c r="A4" s="5">
        <v>2</v>
      </c>
      <c r="B4" s="6" t="s">
        <v>3684</v>
      </c>
      <c r="C4" s="5" t="s">
        <v>3685</v>
      </c>
      <c r="D4" s="5" t="s">
        <v>3686</v>
      </c>
      <c r="E4" s="5" t="s">
        <v>3687</v>
      </c>
      <c r="F4" s="5" t="s">
        <v>3688</v>
      </c>
      <c r="G4" s="5" t="s">
        <v>107</v>
      </c>
      <c r="H4" s="5">
        <v>2</v>
      </c>
    </row>
    <row r="5" ht="45" customHeight="1" spans="1:8">
      <c r="A5" s="3">
        <v>3</v>
      </c>
      <c r="B5" s="4" t="s">
        <v>3689</v>
      </c>
      <c r="C5" s="3" t="s">
        <v>3690</v>
      </c>
      <c r="D5" s="3" t="s">
        <v>3691</v>
      </c>
      <c r="E5" s="3" t="s">
        <v>801</v>
      </c>
      <c r="F5" s="3" t="s">
        <v>802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3692</v>
      </c>
      <c r="C6" s="5" t="s">
        <v>3693</v>
      </c>
      <c r="D6" s="5" t="s">
        <v>3694</v>
      </c>
      <c r="E6" s="5" t="s">
        <v>3695</v>
      </c>
      <c r="F6" s="5" t="s">
        <v>3696</v>
      </c>
      <c r="G6" s="5" t="s">
        <v>107</v>
      </c>
      <c r="H6" s="5">
        <v>2</v>
      </c>
    </row>
    <row r="7" ht="45" customHeight="1" spans="1:8">
      <c r="A7" s="3">
        <v>5</v>
      </c>
      <c r="B7" s="4" t="s">
        <v>3697</v>
      </c>
      <c r="C7" s="3" t="s">
        <v>3698</v>
      </c>
      <c r="D7" s="3" t="s">
        <v>3699</v>
      </c>
      <c r="E7" s="3" t="s">
        <v>3700</v>
      </c>
      <c r="F7" s="3" t="s">
        <v>3701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3702</v>
      </c>
      <c r="C8" s="5" t="s">
        <v>3703</v>
      </c>
      <c r="D8" s="5" t="s">
        <v>3704</v>
      </c>
      <c r="E8" s="5" t="s">
        <v>3705</v>
      </c>
      <c r="F8" s="5" t="s">
        <v>3706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3707</v>
      </c>
      <c r="C9" s="3" t="s">
        <v>3708</v>
      </c>
      <c r="D9" s="3" t="s">
        <v>3709</v>
      </c>
      <c r="E9" s="3" t="s">
        <v>3710</v>
      </c>
      <c r="F9" s="3" t="s">
        <v>3711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3712</v>
      </c>
      <c r="C10" s="5" t="s">
        <v>3713</v>
      </c>
      <c r="D10" s="5" t="s">
        <v>3714</v>
      </c>
      <c r="E10" s="5" t="s">
        <v>3715</v>
      </c>
      <c r="F10" s="5" t="s">
        <v>821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3716</v>
      </c>
      <c r="C11" s="3" t="s">
        <v>824</v>
      </c>
      <c r="D11" s="3" t="s">
        <v>3717</v>
      </c>
      <c r="E11" s="3" t="s">
        <v>3718</v>
      </c>
      <c r="F11" s="3" t="s">
        <v>3719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3720</v>
      </c>
      <c r="C12" s="5" t="s">
        <v>3721</v>
      </c>
      <c r="D12" s="5" t="s">
        <v>3722</v>
      </c>
      <c r="E12" s="5" t="s">
        <v>3723</v>
      </c>
      <c r="F12" s="5" t="s">
        <v>3724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3725</v>
      </c>
      <c r="C13" s="3" t="s">
        <v>3726</v>
      </c>
      <c r="D13" s="3" t="s">
        <v>3727</v>
      </c>
      <c r="E13" s="3" t="s">
        <v>3728</v>
      </c>
      <c r="F13" s="3" t="s">
        <v>3729</v>
      </c>
      <c r="G13" s="3" t="s">
        <v>107</v>
      </c>
      <c r="H13" s="3">
        <v>2</v>
      </c>
    </row>
    <row r="14" ht="45" customHeight="1" spans="1:8">
      <c r="A14" s="5">
        <v>12</v>
      </c>
      <c r="B14" s="6" t="s">
        <v>3730</v>
      </c>
      <c r="C14" s="5" t="s">
        <v>814</v>
      </c>
      <c r="D14" s="5" t="s">
        <v>3731</v>
      </c>
      <c r="E14" s="5" t="s">
        <v>3732</v>
      </c>
      <c r="F14" s="5" t="s">
        <v>3733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3734</v>
      </c>
      <c r="C15" s="3" t="s">
        <v>3735</v>
      </c>
      <c r="D15" s="3" t="s">
        <v>3736</v>
      </c>
      <c r="E15" s="3" t="s">
        <v>3737</v>
      </c>
      <c r="F15" s="3" t="s">
        <v>3738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3739</v>
      </c>
      <c r="C16" s="5" t="s">
        <v>3740</v>
      </c>
      <c r="D16" s="5" t="s">
        <v>3741</v>
      </c>
      <c r="E16" s="5" t="s">
        <v>3742</v>
      </c>
      <c r="F16" s="5" t="s">
        <v>3743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3744</v>
      </c>
      <c r="C17" s="3" t="s">
        <v>3745</v>
      </c>
      <c r="D17" s="3" t="s">
        <v>3746</v>
      </c>
      <c r="E17" s="3" t="s">
        <v>3747</v>
      </c>
      <c r="F17" s="3" t="s">
        <v>3748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3749</v>
      </c>
      <c r="C18" s="5" t="s">
        <v>3750</v>
      </c>
      <c r="D18" s="5" t="s">
        <v>3751</v>
      </c>
      <c r="E18" s="5" t="s">
        <v>3752</v>
      </c>
      <c r="F18" s="5" t="s">
        <v>3753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3754</v>
      </c>
      <c r="C19" s="3" t="s">
        <v>3755</v>
      </c>
      <c r="D19" s="3" t="s">
        <v>3756</v>
      </c>
      <c r="E19" s="3" t="s">
        <v>3757</v>
      </c>
      <c r="F19" s="3" t="s">
        <v>3758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3759</v>
      </c>
      <c r="C20" s="5" t="s">
        <v>3760</v>
      </c>
      <c r="D20" s="5" t="s">
        <v>3761</v>
      </c>
      <c r="E20" s="5" t="s">
        <v>3762</v>
      </c>
      <c r="F20" s="5" t="s">
        <v>3763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3764</v>
      </c>
      <c r="C21" s="3" t="s">
        <v>3765</v>
      </c>
      <c r="D21" s="3" t="s">
        <v>3766</v>
      </c>
      <c r="E21" s="3" t="s">
        <v>3767</v>
      </c>
      <c r="F21" s="3" t="s">
        <v>3768</v>
      </c>
      <c r="G21" s="3" t="s">
        <v>41</v>
      </c>
      <c r="H21" s="3">
        <v>2</v>
      </c>
    </row>
    <row r="22" ht="45" customHeight="1" spans="1:8">
      <c r="A22" s="5">
        <v>20</v>
      </c>
      <c r="B22" s="6" t="s">
        <v>3769</v>
      </c>
      <c r="C22" s="5" t="s">
        <v>3770</v>
      </c>
      <c r="D22" s="5" t="s">
        <v>3771</v>
      </c>
      <c r="E22" s="5" t="s">
        <v>3772</v>
      </c>
      <c r="F22" s="5" t="s">
        <v>3773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3774</v>
      </c>
      <c r="C23" s="3" t="s">
        <v>3775</v>
      </c>
      <c r="D23" s="3" t="s">
        <v>3776</v>
      </c>
      <c r="E23" s="3" t="s">
        <v>3777</v>
      </c>
      <c r="F23" s="3" t="s">
        <v>749</v>
      </c>
      <c r="G23" s="3" t="s">
        <v>107</v>
      </c>
      <c r="H23" s="3">
        <v>2</v>
      </c>
    </row>
    <row r="24" ht="45" customHeight="1" spans="1:8">
      <c r="A24" s="5">
        <v>22</v>
      </c>
      <c r="B24" s="6" t="s">
        <v>3778</v>
      </c>
      <c r="C24" s="5" t="s">
        <v>3779</v>
      </c>
      <c r="D24" s="5" t="s">
        <v>3780</v>
      </c>
      <c r="E24" s="5" t="s">
        <v>3781</v>
      </c>
      <c r="F24" s="5" t="s">
        <v>3782</v>
      </c>
      <c r="G24" s="5" t="s">
        <v>107</v>
      </c>
      <c r="H24" s="5">
        <v>2</v>
      </c>
    </row>
    <row r="25" ht="45" customHeight="1" spans="1:8">
      <c r="A25" s="3">
        <v>23</v>
      </c>
      <c r="B25" s="4" t="s">
        <v>3783</v>
      </c>
      <c r="C25" s="3" t="s">
        <v>3784</v>
      </c>
      <c r="D25" s="3" t="s">
        <v>3785</v>
      </c>
      <c r="E25" s="3" t="s">
        <v>3786</v>
      </c>
      <c r="F25" s="3" t="s">
        <v>3787</v>
      </c>
      <c r="G25" s="3" t="s">
        <v>107</v>
      </c>
      <c r="H25" s="3">
        <v>2</v>
      </c>
    </row>
    <row r="26" ht="45" customHeight="1" spans="1:8">
      <c r="A26" s="5">
        <v>24</v>
      </c>
      <c r="B26" s="6" t="s">
        <v>3788</v>
      </c>
      <c r="C26" s="5" t="s">
        <v>3789</v>
      </c>
      <c r="D26" s="5" t="s">
        <v>3790</v>
      </c>
      <c r="E26" s="5" t="s">
        <v>3791</v>
      </c>
      <c r="F26" s="5" t="s">
        <v>3792</v>
      </c>
      <c r="G26" s="5" t="s">
        <v>107</v>
      </c>
      <c r="H26" s="5">
        <v>2</v>
      </c>
    </row>
    <row r="27" ht="45" customHeight="1" spans="1:8">
      <c r="A27" s="3">
        <v>25</v>
      </c>
      <c r="B27" s="4" t="s">
        <v>3793</v>
      </c>
      <c r="C27" s="3" t="s">
        <v>3794</v>
      </c>
      <c r="D27" s="3" t="s">
        <v>3795</v>
      </c>
      <c r="E27" s="3" t="s">
        <v>3796</v>
      </c>
      <c r="F27" s="3" t="s">
        <v>3797</v>
      </c>
      <c r="G27" s="3" t="s">
        <v>107</v>
      </c>
      <c r="H27" s="3">
        <v>2</v>
      </c>
    </row>
    <row r="28" ht="45" customHeight="1" spans="1:8">
      <c r="A28" s="5">
        <v>26</v>
      </c>
      <c r="B28" s="6" t="s">
        <v>3798</v>
      </c>
      <c r="C28" s="5" t="s">
        <v>3799</v>
      </c>
      <c r="D28" s="5" t="s">
        <v>3800</v>
      </c>
      <c r="E28" s="5" t="s">
        <v>3801</v>
      </c>
      <c r="F28" s="5" t="s">
        <v>3802</v>
      </c>
      <c r="G28" s="5" t="s">
        <v>107</v>
      </c>
      <c r="H28" s="5">
        <v>2</v>
      </c>
    </row>
    <row r="29" ht="45" customHeight="1" spans="1:8">
      <c r="A29" s="3">
        <v>27</v>
      </c>
      <c r="B29" s="4" t="s">
        <v>3803</v>
      </c>
      <c r="C29" s="3" t="s">
        <v>3804</v>
      </c>
      <c r="D29" s="3" t="s">
        <v>3805</v>
      </c>
      <c r="E29" s="3" t="s">
        <v>3806</v>
      </c>
      <c r="F29" s="3" t="s">
        <v>3807</v>
      </c>
      <c r="G29" s="3" t="s">
        <v>107</v>
      </c>
      <c r="H29" s="3">
        <v>2</v>
      </c>
    </row>
    <row r="30" ht="45" customHeight="1" spans="1:8">
      <c r="A30" s="5">
        <v>28</v>
      </c>
      <c r="B30" s="6" t="s">
        <v>3808</v>
      </c>
      <c r="C30" s="5" t="s">
        <v>3809</v>
      </c>
      <c r="D30" s="5" t="s">
        <v>3810</v>
      </c>
      <c r="E30" s="5" t="s">
        <v>3811</v>
      </c>
      <c r="F30" s="5" t="s">
        <v>3812</v>
      </c>
      <c r="G30" s="5" t="s">
        <v>107</v>
      </c>
      <c r="H30" s="5">
        <v>2</v>
      </c>
    </row>
    <row r="31" ht="45" customHeight="1" spans="1:8">
      <c r="A31" s="3">
        <v>29</v>
      </c>
      <c r="B31" s="4" t="s">
        <v>3813</v>
      </c>
      <c r="C31" s="3" t="s">
        <v>3814</v>
      </c>
      <c r="D31" s="3" t="s">
        <v>3815</v>
      </c>
      <c r="E31" s="3" t="s">
        <v>3816</v>
      </c>
      <c r="F31" s="3" t="s">
        <v>3817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3818</v>
      </c>
      <c r="C32" s="5" t="s">
        <v>3819</v>
      </c>
      <c r="D32" s="5" t="s">
        <v>3820</v>
      </c>
      <c r="E32" s="5" t="s">
        <v>3821</v>
      </c>
      <c r="F32" s="5" t="s">
        <v>3822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3823</v>
      </c>
      <c r="C33" s="3" t="s">
        <v>215</v>
      </c>
      <c r="D33" s="3" t="s">
        <v>3824</v>
      </c>
      <c r="E33" s="3" t="s">
        <v>3825</v>
      </c>
      <c r="F33" s="3" t="s">
        <v>3826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3827</v>
      </c>
      <c r="C34" s="5" t="s">
        <v>3828</v>
      </c>
      <c r="D34" s="5" t="s">
        <v>3829</v>
      </c>
      <c r="E34" s="5" t="s">
        <v>3830</v>
      </c>
      <c r="F34" s="5" t="s">
        <v>3831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3832</v>
      </c>
      <c r="C35" s="3" t="s">
        <v>3833</v>
      </c>
      <c r="D35" s="3" t="s">
        <v>3834</v>
      </c>
      <c r="E35" s="3" t="s">
        <v>3835</v>
      </c>
      <c r="F35" s="3" t="s">
        <v>3836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3837</v>
      </c>
      <c r="C36" s="5" t="s">
        <v>3838</v>
      </c>
      <c r="D36" s="5" t="s">
        <v>3839</v>
      </c>
      <c r="E36" s="5" t="s">
        <v>3840</v>
      </c>
      <c r="F36" s="5" t="s">
        <v>3841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3842</v>
      </c>
      <c r="C37" s="3" t="s">
        <v>3843</v>
      </c>
      <c r="D37" s="3" t="s">
        <v>3844</v>
      </c>
      <c r="E37" s="3" t="s">
        <v>3845</v>
      </c>
      <c r="F37" s="3" t="s">
        <v>3846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3847</v>
      </c>
      <c r="C38" s="5" t="s">
        <v>3848</v>
      </c>
      <c r="D38" s="5" t="s">
        <v>3849</v>
      </c>
      <c r="E38" s="5" t="s">
        <v>3850</v>
      </c>
      <c r="F38" s="5" t="s">
        <v>3851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3852</v>
      </c>
      <c r="C39" s="3" t="s">
        <v>3853</v>
      </c>
      <c r="D39" s="3" t="s">
        <v>3854</v>
      </c>
      <c r="E39" s="3" t="s">
        <v>3855</v>
      </c>
      <c r="F39" s="3" t="s">
        <v>3856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3857</v>
      </c>
      <c r="C40" s="5" t="s">
        <v>3858</v>
      </c>
      <c r="D40" s="5" t="s">
        <v>3859</v>
      </c>
      <c r="E40" s="5" t="s">
        <v>3860</v>
      </c>
      <c r="F40" s="5" t="s">
        <v>3861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3862</v>
      </c>
      <c r="C41" s="3" t="s">
        <v>3863</v>
      </c>
      <c r="D41" s="3" t="s">
        <v>3864</v>
      </c>
      <c r="E41" s="3" t="s">
        <v>3865</v>
      </c>
      <c r="F41" s="3" t="s">
        <v>2960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3866</v>
      </c>
      <c r="C42" s="5" t="s">
        <v>3867</v>
      </c>
      <c r="D42" s="5" t="s">
        <v>3868</v>
      </c>
      <c r="E42" s="5" t="s">
        <v>3869</v>
      </c>
      <c r="F42" s="5" t="s">
        <v>3870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3871</v>
      </c>
      <c r="C43" s="3" t="s">
        <v>3872</v>
      </c>
      <c r="D43" s="3" t="s">
        <v>3873</v>
      </c>
      <c r="E43" s="3" t="s">
        <v>3874</v>
      </c>
      <c r="F43" s="3" t="s">
        <v>3875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3876</v>
      </c>
      <c r="C44" s="5" t="s">
        <v>3877</v>
      </c>
      <c r="D44" s="5" t="s">
        <v>3878</v>
      </c>
      <c r="E44" s="5" t="s">
        <v>3879</v>
      </c>
      <c r="F44" s="5" t="s">
        <v>3880</v>
      </c>
      <c r="G44" s="5" t="s">
        <v>41</v>
      </c>
      <c r="H44" s="5">
        <v>2</v>
      </c>
    </row>
    <row r="45" ht="45" customHeight="1" spans="1:8">
      <c r="A45" s="3">
        <v>43</v>
      </c>
      <c r="B45" s="4" t="s">
        <v>3881</v>
      </c>
      <c r="C45" s="3" t="s">
        <v>3882</v>
      </c>
      <c r="D45" s="3" t="s">
        <v>3883</v>
      </c>
      <c r="E45" s="3" t="s">
        <v>3884</v>
      </c>
      <c r="F45" s="3" t="s">
        <v>3885</v>
      </c>
      <c r="G45" s="3" t="s">
        <v>41</v>
      </c>
      <c r="H45" s="3">
        <v>2</v>
      </c>
    </row>
    <row r="46" ht="45" customHeight="1" spans="1:8">
      <c r="A46" s="5">
        <v>44</v>
      </c>
      <c r="B46" s="6" t="s">
        <v>3886</v>
      </c>
      <c r="C46" s="5" t="s">
        <v>3887</v>
      </c>
      <c r="D46" s="5" t="s">
        <v>3888</v>
      </c>
      <c r="E46" s="5" t="s">
        <v>3889</v>
      </c>
      <c r="F46" s="5" t="s">
        <v>3890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3891</v>
      </c>
      <c r="C47" s="3" t="s">
        <v>3892</v>
      </c>
      <c r="D47" s="3" t="s">
        <v>3893</v>
      </c>
      <c r="E47" s="3" t="s">
        <v>3894</v>
      </c>
      <c r="F47" s="3" t="s">
        <v>3895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3896</v>
      </c>
      <c r="C48" s="5" t="s">
        <v>3897</v>
      </c>
      <c r="D48" s="5" t="s">
        <v>3898</v>
      </c>
      <c r="E48" s="5" t="s">
        <v>3899</v>
      </c>
      <c r="F48" s="5" t="s">
        <v>3900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3901</v>
      </c>
      <c r="C49" s="3" t="s">
        <v>3902</v>
      </c>
      <c r="D49" s="3" t="s">
        <v>3903</v>
      </c>
      <c r="E49" s="3" t="s">
        <v>3904</v>
      </c>
      <c r="F49" s="3" t="s">
        <v>3905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3906</v>
      </c>
      <c r="C50" s="5" t="s">
        <v>3907</v>
      </c>
      <c r="D50" s="5" t="s">
        <v>3908</v>
      </c>
      <c r="E50" s="5" t="s">
        <v>3909</v>
      </c>
      <c r="F50" s="5" t="s">
        <v>3910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3911</v>
      </c>
      <c r="C51" s="3" t="s">
        <v>3912</v>
      </c>
      <c r="D51" s="3" t="s">
        <v>3913</v>
      </c>
      <c r="E51" s="3" t="s">
        <v>3914</v>
      </c>
      <c r="F51" s="3" t="s">
        <v>3915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3916</v>
      </c>
      <c r="C52" s="5" t="s">
        <v>3917</v>
      </c>
      <c r="D52" s="5" t="s">
        <v>3918</v>
      </c>
      <c r="E52" s="5" t="s">
        <v>3919</v>
      </c>
      <c r="F52" s="5" t="s">
        <v>3920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3921</v>
      </c>
      <c r="C53" s="3" t="s">
        <v>3922</v>
      </c>
      <c r="D53" s="3" t="s">
        <v>3923</v>
      </c>
      <c r="E53" s="3" t="s">
        <v>3924</v>
      </c>
      <c r="F53" s="3" t="s">
        <v>3925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3926</v>
      </c>
      <c r="C54" s="5" t="s">
        <v>3927</v>
      </c>
      <c r="D54" s="5" t="s">
        <v>3928</v>
      </c>
      <c r="E54" s="5" t="s">
        <v>3929</v>
      </c>
      <c r="F54" s="5" t="s">
        <v>3930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3931</v>
      </c>
      <c r="C55" s="3" t="s">
        <v>3932</v>
      </c>
      <c r="D55" s="3" t="s">
        <v>3933</v>
      </c>
      <c r="E55" s="3" t="s">
        <v>3934</v>
      </c>
      <c r="F55" s="3" t="s">
        <v>3935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3936</v>
      </c>
      <c r="C56" s="5" t="s">
        <v>3937</v>
      </c>
      <c r="D56" s="5" t="s">
        <v>3938</v>
      </c>
      <c r="E56" s="5" t="s">
        <v>3939</v>
      </c>
      <c r="F56" s="5" t="s">
        <v>3940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3941</v>
      </c>
      <c r="C57" s="3" t="s">
        <v>3942</v>
      </c>
      <c r="D57" s="3" t="s">
        <v>3943</v>
      </c>
      <c r="E57" s="3" t="s">
        <v>3944</v>
      </c>
      <c r="F57" s="3" t="s">
        <v>3945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3946</v>
      </c>
      <c r="C58" s="5" t="s">
        <v>3947</v>
      </c>
      <c r="D58" s="5" t="s">
        <v>3948</v>
      </c>
      <c r="E58" s="5" t="s">
        <v>3949</v>
      </c>
      <c r="F58" s="5" t="s">
        <v>3950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3951</v>
      </c>
      <c r="C59" s="3" t="s">
        <v>3952</v>
      </c>
      <c r="D59" s="3" t="s">
        <v>3953</v>
      </c>
      <c r="E59" s="3" t="s">
        <v>3954</v>
      </c>
      <c r="F59" s="3" t="s">
        <v>3955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3956</v>
      </c>
      <c r="C60" s="5" t="s">
        <v>3957</v>
      </c>
      <c r="D60" s="5" t="s">
        <v>3958</v>
      </c>
      <c r="E60" s="5" t="s">
        <v>3959</v>
      </c>
      <c r="F60" s="5" t="s">
        <v>3960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3961</v>
      </c>
      <c r="C61" s="3" t="s">
        <v>3962</v>
      </c>
      <c r="D61" s="3" t="s">
        <v>3963</v>
      </c>
      <c r="E61" s="3" t="s">
        <v>3964</v>
      </c>
      <c r="F61" s="3" t="s">
        <v>3965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3966</v>
      </c>
      <c r="C62" s="5" t="s">
        <v>3967</v>
      </c>
      <c r="D62" s="5" t="s">
        <v>3968</v>
      </c>
      <c r="E62" s="5" t="s">
        <v>2960</v>
      </c>
      <c r="F62" s="5" t="s">
        <v>3831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3969</v>
      </c>
      <c r="C63" s="3" t="s">
        <v>3970</v>
      </c>
      <c r="D63" s="3" t="s">
        <v>3971</v>
      </c>
      <c r="E63" s="3" t="s">
        <v>3972</v>
      </c>
      <c r="F63" s="3" t="s">
        <v>3973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3974</v>
      </c>
      <c r="C64" s="5" t="s">
        <v>3975</v>
      </c>
      <c r="D64" s="5" t="s">
        <v>3976</v>
      </c>
      <c r="E64" s="5" t="s">
        <v>3977</v>
      </c>
      <c r="F64" s="5" t="s">
        <v>3978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3979</v>
      </c>
      <c r="C65" s="3" t="s">
        <v>3980</v>
      </c>
      <c r="D65" s="3" t="s">
        <v>3981</v>
      </c>
      <c r="E65" s="3" t="s">
        <v>3982</v>
      </c>
      <c r="F65" s="3" t="s">
        <v>3983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3984</v>
      </c>
      <c r="C66" s="5" t="s">
        <v>3985</v>
      </c>
      <c r="D66" s="5" t="s">
        <v>3986</v>
      </c>
      <c r="E66" s="5" t="s">
        <v>3987</v>
      </c>
      <c r="F66" s="5" t="s">
        <v>3337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3988</v>
      </c>
      <c r="C67" s="3" t="s">
        <v>3989</v>
      </c>
      <c r="D67" s="3" t="s">
        <v>3990</v>
      </c>
      <c r="E67" s="3" t="s">
        <v>3991</v>
      </c>
      <c r="F67" s="3" t="s">
        <v>3992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3993</v>
      </c>
      <c r="C68" s="5" t="s">
        <v>3994</v>
      </c>
      <c r="D68" s="5" t="s">
        <v>3995</v>
      </c>
      <c r="E68" s="5" t="s">
        <v>3208</v>
      </c>
      <c r="F68" s="5" t="s">
        <v>3996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3997</v>
      </c>
      <c r="C69" s="3" t="s">
        <v>3998</v>
      </c>
      <c r="D69" s="3" t="s">
        <v>3999</v>
      </c>
      <c r="E69" s="3" t="s">
        <v>4000</v>
      </c>
      <c r="F69" s="3" t="s">
        <v>4001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4002</v>
      </c>
      <c r="C70" s="5" t="s">
        <v>4003</v>
      </c>
      <c r="D70" s="5" t="s">
        <v>4004</v>
      </c>
      <c r="E70" s="5" t="s">
        <v>4005</v>
      </c>
      <c r="F70" s="5" t="s">
        <v>4006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4007</v>
      </c>
      <c r="C71" s="3" t="s">
        <v>4008</v>
      </c>
      <c r="D71" s="3" t="s">
        <v>4009</v>
      </c>
      <c r="E71" s="3" t="s">
        <v>4010</v>
      </c>
      <c r="F71" s="3" t="s">
        <v>4011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4012</v>
      </c>
      <c r="C72" s="5" t="s">
        <v>4013</v>
      </c>
      <c r="D72" s="5" t="s">
        <v>4014</v>
      </c>
      <c r="E72" s="5" t="s">
        <v>2295</v>
      </c>
      <c r="F72" s="5" t="s">
        <v>4015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4016</v>
      </c>
      <c r="C73" s="3" t="s">
        <v>4017</v>
      </c>
      <c r="D73" s="3" t="s">
        <v>4018</v>
      </c>
      <c r="E73" s="3" t="s">
        <v>4019</v>
      </c>
      <c r="F73" s="3" t="s">
        <v>4020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4021</v>
      </c>
      <c r="C74" s="5" t="s">
        <v>4022</v>
      </c>
      <c r="D74" s="5" t="s">
        <v>4023</v>
      </c>
      <c r="E74" s="5" t="s">
        <v>4024</v>
      </c>
      <c r="F74" s="5" t="s">
        <v>4025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4026</v>
      </c>
      <c r="C75" s="3" t="s">
        <v>4027</v>
      </c>
      <c r="D75" s="3" t="s">
        <v>4028</v>
      </c>
      <c r="E75" s="3" t="s">
        <v>4029</v>
      </c>
      <c r="F75" s="3" t="s">
        <v>4030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4031</v>
      </c>
      <c r="C76" s="5" t="s">
        <v>4032</v>
      </c>
      <c r="D76" s="5" t="s">
        <v>4033</v>
      </c>
      <c r="E76" s="5" t="s">
        <v>4034</v>
      </c>
      <c r="F76" s="5" t="s">
        <v>4035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4036</v>
      </c>
      <c r="C77" s="3" t="s">
        <v>4037</v>
      </c>
      <c r="D77" s="3" t="s">
        <v>4038</v>
      </c>
      <c r="E77" s="3" t="s">
        <v>4039</v>
      </c>
      <c r="F77" s="3" t="s">
        <v>4040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4041</v>
      </c>
      <c r="C78" s="5" t="s">
        <v>4042</v>
      </c>
      <c r="D78" s="5" t="s">
        <v>4043</v>
      </c>
      <c r="E78" s="5" t="s">
        <v>4044</v>
      </c>
      <c r="F78" s="5" t="s">
        <v>4045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4046</v>
      </c>
      <c r="C79" s="3" t="s">
        <v>4047</v>
      </c>
      <c r="D79" s="3" t="s">
        <v>4048</v>
      </c>
      <c r="E79" s="3" t="s">
        <v>4049</v>
      </c>
      <c r="F79" s="3" t="s">
        <v>4050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4051</v>
      </c>
      <c r="C80" s="5" t="s">
        <v>4052</v>
      </c>
      <c r="D80" s="5" t="s">
        <v>4053</v>
      </c>
      <c r="E80" s="5" t="s">
        <v>4054</v>
      </c>
      <c r="F80" s="5" t="s">
        <v>4055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4056</v>
      </c>
      <c r="C81" s="3" t="s">
        <v>4057</v>
      </c>
      <c r="D81" s="3" t="s">
        <v>4058</v>
      </c>
      <c r="E81" s="3" t="s">
        <v>4059</v>
      </c>
      <c r="F81" s="3" t="s">
        <v>4060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4061</v>
      </c>
      <c r="C82" s="5" t="s">
        <v>4062</v>
      </c>
      <c r="D82" s="5" t="s">
        <v>4063</v>
      </c>
      <c r="E82" s="5" t="s">
        <v>4064</v>
      </c>
      <c r="F82" s="5" t="s">
        <v>4065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4066</v>
      </c>
      <c r="C83" s="3" t="s">
        <v>4067</v>
      </c>
      <c r="D83" s="3" t="s">
        <v>4068</v>
      </c>
      <c r="E83" s="3" t="s">
        <v>4069</v>
      </c>
      <c r="F83" s="3" t="s">
        <v>4070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4071</v>
      </c>
      <c r="C84" s="5" t="s">
        <v>4072</v>
      </c>
      <c r="D84" s="5" t="s">
        <v>4073</v>
      </c>
      <c r="E84" s="5" t="s">
        <v>4074</v>
      </c>
      <c r="F84" s="5" t="s">
        <v>4075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4076</v>
      </c>
      <c r="C85" s="3" t="s">
        <v>4077</v>
      </c>
      <c r="D85" s="3" t="s">
        <v>4078</v>
      </c>
      <c r="E85" s="3" t="s">
        <v>4079</v>
      </c>
      <c r="F85" s="3" t="s">
        <v>4080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4081</v>
      </c>
      <c r="C86" s="5" t="s">
        <v>4082</v>
      </c>
      <c r="D86" s="5" t="s">
        <v>4083</v>
      </c>
      <c r="E86" s="5" t="s">
        <v>4084</v>
      </c>
      <c r="F86" s="5" t="s">
        <v>4085</v>
      </c>
      <c r="G86" s="5" t="s">
        <v>41</v>
      </c>
      <c r="H86" s="5">
        <v>2</v>
      </c>
    </row>
    <row r="87" ht="45" customHeight="1" spans="1:8">
      <c r="A87" s="3">
        <v>85</v>
      </c>
      <c r="B87" s="4" t="s">
        <v>4086</v>
      </c>
      <c r="C87" s="3" t="s">
        <v>4087</v>
      </c>
      <c r="D87" s="3" t="s">
        <v>4088</v>
      </c>
      <c r="E87" s="3" t="s">
        <v>4089</v>
      </c>
      <c r="F87" s="3" t="s">
        <v>4090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4091</v>
      </c>
      <c r="C88" s="5" t="s">
        <v>4092</v>
      </c>
      <c r="D88" s="5" t="s">
        <v>4093</v>
      </c>
      <c r="E88" s="5" t="s">
        <v>4094</v>
      </c>
      <c r="F88" s="5" t="s">
        <v>4095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4096</v>
      </c>
      <c r="C89" s="3" t="s">
        <v>4097</v>
      </c>
      <c r="D89" s="3" t="s">
        <v>4098</v>
      </c>
      <c r="E89" s="3" t="s">
        <v>4099</v>
      </c>
      <c r="F89" s="3" t="s">
        <v>4100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4101</v>
      </c>
      <c r="C90" s="5" t="s">
        <v>4102</v>
      </c>
      <c r="D90" s="5" t="s">
        <v>4103</v>
      </c>
      <c r="E90" s="5" t="s">
        <v>3411</v>
      </c>
      <c r="F90" s="5" t="s">
        <v>4104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4105</v>
      </c>
      <c r="C91" s="3" t="s">
        <v>2940</v>
      </c>
      <c r="D91" s="3" t="s">
        <v>4106</v>
      </c>
      <c r="E91" s="3" t="s">
        <v>4107</v>
      </c>
      <c r="F91" s="3" t="s">
        <v>4108</v>
      </c>
      <c r="G91" s="3" t="s">
        <v>41</v>
      </c>
      <c r="H91" s="3">
        <v>2</v>
      </c>
    </row>
    <row r="92" ht="45" customHeight="1" spans="1:8">
      <c r="A92" s="5">
        <v>90</v>
      </c>
      <c r="B92" s="6" t="s">
        <v>4109</v>
      </c>
      <c r="C92" s="5" t="s">
        <v>4110</v>
      </c>
      <c r="D92" s="5" t="s">
        <v>4111</v>
      </c>
      <c r="E92" s="5" t="s">
        <v>4112</v>
      </c>
      <c r="F92" s="5" t="s">
        <v>4113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4114</v>
      </c>
      <c r="C93" s="3" t="s">
        <v>4115</v>
      </c>
      <c r="D93" s="3" t="s">
        <v>4116</v>
      </c>
      <c r="E93" s="3" t="s">
        <v>4117</v>
      </c>
      <c r="F93" s="3" t="s">
        <v>4118</v>
      </c>
      <c r="G93" s="3" t="s">
        <v>41</v>
      </c>
      <c r="H93" s="3">
        <v>2</v>
      </c>
    </row>
    <row r="94" ht="45" customHeight="1" spans="1:8">
      <c r="A94" s="5">
        <v>92</v>
      </c>
      <c r="B94" s="6" t="s">
        <v>4119</v>
      </c>
      <c r="C94" s="5" t="s">
        <v>4120</v>
      </c>
      <c r="D94" s="5" t="s">
        <v>4121</v>
      </c>
      <c r="E94" s="5" t="s">
        <v>4122</v>
      </c>
      <c r="F94" s="5" t="s">
        <v>4123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4124</v>
      </c>
      <c r="C95" s="3" t="s">
        <v>4125</v>
      </c>
      <c r="D95" s="3" t="s">
        <v>4126</v>
      </c>
      <c r="E95" s="3" t="s">
        <v>4127</v>
      </c>
      <c r="F95" s="3" t="s">
        <v>4128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4129</v>
      </c>
      <c r="C96" s="5" t="s">
        <v>4130</v>
      </c>
      <c r="D96" s="5" t="s">
        <v>4131</v>
      </c>
      <c r="E96" s="5" t="s">
        <v>4132</v>
      </c>
      <c r="F96" s="5" t="s">
        <v>4133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4134</v>
      </c>
      <c r="C97" s="3" t="s">
        <v>4135</v>
      </c>
      <c r="D97" s="3" t="s">
        <v>4136</v>
      </c>
      <c r="E97" s="3" t="s">
        <v>4137</v>
      </c>
      <c r="F97" s="3" t="s">
        <v>4138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4139</v>
      </c>
      <c r="C98" s="5" t="s">
        <v>4140</v>
      </c>
      <c r="D98" s="5" t="s">
        <v>4141</v>
      </c>
      <c r="E98" s="5" t="s">
        <v>4142</v>
      </c>
      <c r="F98" s="5" t="s">
        <v>4143</v>
      </c>
      <c r="G98" s="5" t="s">
        <v>41</v>
      </c>
      <c r="H98" s="5">
        <v>2</v>
      </c>
    </row>
    <row r="99" ht="45" customHeight="1" spans="1:8">
      <c r="A99" s="3">
        <v>97</v>
      </c>
      <c r="B99" s="4" t="s">
        <v>4144</v>
      </c>
      <c r="C99" s="3" t="s">
        <v>4145</v>
      </c>
      <c r="D99" s="3" t="s">
        <v>4146</v>
      </c>
      <c r="E99" s="3" t="s">
        <v>4147</v>
      </c>
      <c r="F99" s="3" t="s">
        <v>4148</v>
      </c>
      <c r="G99" s="3" t="s">
        <v>41</v>
      </c>
      <c r="H99" s="3">
        <v>2</v>
      </c>
    </row>
    <row r="101" spans="1:1">
      <c r="A101" s="7" t="s">
        <v>1852</v>
      </c>
    </row>
  </sheetData>
  <mergeCells count="2">
    <mergeCell ref="A1:H1"/>
    <mergeCell ref="A101:H10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5" customWidth="1"/>
    <col min="2" max="2" width="72" customWidth="1"/>
    <col min="3" max="6" width="28" customWidth="1"/>
    <col min="7" max="7" width="10" customWidth="1"/>
    <col min="8" max="8" width="7" customWidth="1"/>
  </cols>
  <sheetData>
    <row r="1" ht="28" customHeight="1" spans="1:1">
      <c r="A1" s="1" t="s">
        <v>4149</v>
      </c>
    </row>
    <row r="2" ht="20" customHeight="1" spans="1:8">
      <c r="A2" s="2" t="s">
        <v>2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ht="45" customHeight="1" spans="1:8">
      <c r="A3" s="3">
        <v>1</v>
      </c>
      <c r="B3" s="4" t="s">
        <v>4150</v>
      </c>
      <c r="C3" s="3" t="s">
        <v>4151</v>
      </c>
      <c r="D3" s="3" t="s">
        <v>4152</v>
      </c>
      <c r="E3" s="3" t="s">
        <v>4153</v>
      </c>
      <c r="F3" s="3" t="s">
        <v>2285</v>
      </c>
      <c r="G3" s="3" t="s">
        <v>41</v>
      </c>
      <c r="H3" s="3">
        <v>2</v>
      </c>
    </row>
    <row r="4" ht="45" customHeight="1" spans="1:8">
      <c r="A4" s="5">
        <v>2</v>
      </c>
      <c r="B4" s="6" t="s">
        <v>4154</v>
      </c>
      <c r="C4" s="5" t="s">
        <v>4155</v>
      </c>
      <c r="D4" s="5" t="s">
        <v>4156</v>
      </c>
      <c r="E4" s="5" t="s">
        <v>2271</v>
      </c>
      <c r="F4" s="5" t="s">
        <v>4157</v>
      </c>
      <c r="G4" s="5" t="s">
        <v>41</v>
      </c>
      <c r="H4" s="5">
        <v>2</v>
      </c>
    </row>
    <row r="5" ht="45" customHeight="1" spans="1:8">
      <c r="A5" s="3">
        <v>3</v>
      </c>
      <c r="B5" s="4" t="s">
        <v>4158</v>
      </c>
      <c r="C5" s="3" t="s">
        <v>4159</v>
      </c>
      <c r="D5" s="3" t="s">
        <v>4160</v>
      </c>
      <c r="E5" s="3" t="s">
        <v>4161</v>
      </c>
      <c r="F5" s="3" t="s">
        <v>4162</v>
      </c>
      <c r="G5" s="3" t="s">
        <v>41</v>
      </c>
      <c r="H5" s="3">
        <v>2</v>
      </c>
    </row>
    <row r="6" ht="45" customHeight="1" spans="1:8">
      <c r="A6" s="5">
        <v>4</v>
      </c>
      <c r="B6" s="6" t="s">
        <v>4163</v>
      </c>
      <c r="C6" s="5" t="s">
        <v>4164</v>
      </c>
      <c r="D6" s="5" t="s">
        <v>4165</v>
      </c>
      <c r="E6" s="5" t="s">
        <v>4166</v>
      </c>
      <c r="F6" s="5" t="s">
        <v>4167</v>
      </c>
      <c r="G6" s="5" t="s">
        <v>41</v>
      </c>
      <c r="H6" s="5">
        <v>2</v>
      </c>
    </row>
    <row r="7" ht="45" customHeight="1" spans="1:8">
      <c r="A7" s="3">
        <v>5</v>
      </c>
      <c r="B7" s="4" t="s">
        <v>4168</v>
      </c>
      <c r="C7" s="3" t="s">
        <v>2277</v>
      </c>
      <c r="D7" s="3" t="s">
        <v>4169</v>
      </c>
      <c r="E7" s="3" t="s">
        <v>1395</v>
      </c>
      <c r="F7" s="3" t="s">
        <v>1446</v>
      </c>
      <c r="G7" s="3" t="s">
        <v>41</v>
      </c>
      <c r="H7" s="3">
        <v>2</v>
      </c>
    </row>
    <row r="8" ht="45" customHeight="1" spans="1:8">
      <c r="A8" s="5">
        <v>6</v>
      </c>
      <c r="B8" s="6" t="s">
        <v>4170</v>
      </c>
      <c r="C8" s="5" t="s">
        <v>4171</v>
      </c>
      <c r="D8" s="5" t="s">
        <v>4172</v>
      </c>
      <c r="E8" s="5" t="s">
        <v>4173</v>
      </c>
      <c r="F8" s="5" t="s">
        <v>4174</v>
      </c>
      <c r="G8" s="5" t="s">
        <v>41</v>
      </c>
      <c r="H8" s="5">
        <v>2</v>
      </c>
    </row>
    <row r="9" ht="45" customHeight="1" spans="1:8">
      <c r="A9" s="3">
        <v>7</v>
      </c>
      <c r="B9" s="4" t="s">
        <v>4175</v>
      </c>
      <c r="C9" s="3" t="s">
        <v>4176</v>
      </c>
      <c r="D9" s="3" t="s">
        <v>4177</v>
      </c>
      <c r="E9" s="3" t="s">
        <v>4178</v>
      </c>
      <c r="F9" s="3" t="s">
        <v>4179</v>
      </c>
      <c r="G9" s="3" t="s">
        <v>41</v>
      </c>
      <c r="H9" s="3">
        <v>2</v>
      </c>
    </row>
    <row r="10" ht="45" customHeight="1" spans="1:8">
      <c r="A10" s="5">
        <v>8</v>
      </c>
      <c r="B10" s="6" t="s">
        <v>4180</v>
      </c>
      <c r="C10" s="5" t="s">
        <v>4181</v>
      </c>
      <c r="D10" s="5" t="s">
        <v>4182</v>
      </c>
      <c r="E10" s="5" t="s">
        <v>4183</v>
      </c>
      <c r="F10" s="5" t="s">
        <v>4184</v>
      </c>
      <c r="G10" s="5" t="s">
        <v>41</v>
      </c>
      <c r="H10" s="5">
        <v>2</v>
      </c>
    </row>
    <row r="11" ht="45" customHeight="1" spans="1:8">
      <c r="A11" s="3">
        <v>9</v>
      </c>
      <c r="B11" s="4" t="s">
        <v>4185</v>
      </c>
      <c r="C11" s="3" t="s">
        <v>4186</v>
      </c>
      <c r="D11" s="3" t="s">
        <v>4187</v>
      </c>
      <c r="E11" s="3" t="s">
        <v>4188</v>
      </c>
      <c r="F11" s="3" t="s">
        <v>4189</v>
      </c>
      <c r="G11" s="3" t="s">
        <v>41</v>
      </c>
      <c r="H11" s="3">
        <v>2</v>
      </c>
    </row>
    <row r="12" ht="45" customHeight="1" spans="1:8">
      <c r="A12" s="5">
        <v>10</v>
      </c>
      <c r="B12" s="6" t="s">
        <v>4190</v>
      </c>
      <c r="C12" s="5" t="s">
        <v>4191</v>
      </c>
      <c r="D12" s="5" t="s">
        <v>4192</v>
      </c>
      <c r="E12" s="5" t="s">
        <v>4193</v>
      </c>
      <c r="F12" s="5" t="s">
        <v>4194</v>
      </c>
      <c r="G12" s="5" t="s">
        <v>41</v>
      </c>
      <c r="H12" s="5">
        <v>2</v>
      </c>
    </row>
    <row r="13" ht="45" customHeight="1" spans="1:8">
      <c r="A13" s="3">
        <v>11</v>
      </c>
      <c r="B13" s="4" t="s">
        <v>4195</v>
      </c>
      <c r="C13" s="3" t="s">
        <v>4196</v>
      </c>
      <c r="D13" s="3" t="s">
        <v>4197</v>
      </c>
      <c r="E13" s="3" t="s">
        <v>4198</v>
      </c>
      <c r="F13" s="3" t="s">
        <v>4199</v>
      </c>
      <c r="G13" s="3" t="s">
        <v>41</v>
      </c>
      <c r="H13" s="3">
        <v>2</v>
      </c>
    </row>
    <row r="14" ht="45" customHeight="1" spans="1:8">
      <c r="A14" s="5">
        <v>12</v>
      </c>
      <c r="B14" s="6" t="s">
        <v>4200</v>
      </c>
      <c r="C14" s="5" t="s">
        <v>4201</v>
      </c>
      <c r="D14" s="5" t="s">
        <v>4202</v>
      </c>
      <c r="E14" s="5" t="s">
        <v>4203</v>
      </c>
      <c r="F14" s="5" t="s">
        <v>4204</v>
      </c>
      <c r="G14" s="5" t="s">
        <v>41</v>
      </c>
      <c r="H14" s="5">
        <v>2</v>
      </c>
    </row>
    <row r="15" ht="45" customHeight="1" spans="1:8">
      <c r="A15" s="3">
        <v>13</v>
      </c>
      <c r="B15" s="4" t="s">
        <v>4205</v>
      </c>
      <c r="C15" s="3" t="s">
        <v>4206</v>
      </c>
      <c r="D15" s="3" t="s">
        <v>4207</v>
      </c>
      <c r="E15" s="3" t="s">
        <v>4208</v>
      </c>
      <c r="F15" s="3" t="s">
        <v>4209</v>
      </c>
      <c r="G15" s="3" t="s">
        <v>41</v>
      </c>
      <c r="H15" s="3">
        <v>2</v>
      </c>
    </row>
    <row r="16" ht="45" customHeight="1" spans="1:8">
      <c r="A16" s="5">
        <v>14</v>
      </c>
      <c r="B16" s="6" t="s">
        <v>4210</v>
      </c>
      <c r="C16" s="5" t="s">
        <v>4211</v>
      </c>
      <c r="D16" s="5" t="s">
        <v>4212</v>
      </c>
      <c r="E16" s="5" t="s">
        <v>4213</v>
      </c>
      <c r="F16" s="5" t="s">
        <v>1441</v>
      </c>
      <c r="G16" s="5" t="s">
        <v>41</v>
      </c>
      <c r="H16" s="5">
        <v>2</v>
      </c>
    </row>
    <row r="17" ht="45" customHeight="1" spans="1:8">
      <c r="A17" s="3">
        <v>15</v>
      </c>
      <c r="B17" s="4" t="s">
        <v>4214</v>
      </c>
      <c r="C17" s="3" t="s">
        <v>4215</v>
      </c>
      <c r="D17" s="3" t="s">
        <v>4216</v>
      </c>
      <c r="E17" s="3" t="s">
        <v>4217</v>
      </c>
      <c r="F17" s="3" t="s">
        <v>4218</v>
      </c>
      <c r="G17" s="3" t="s">
        <v>41</v>
      </c>
      <c r="H17" s="3">
        <v>2</v>
      </c>
    </row>
    <row r="18" ht="45" customHeight="1" spans="1:8">
      <c r="A18" s="5">
        <v>16</v>
      </c>
      <c r="B18" s="6" t="s">
        <v>4219</v>
      </c>
      <c r="C18" s="5" t="s">
        <v>4220</v>
      </c>
      <c r="D18" s="5" t="s">
        <v>4221</v>
      </c>
      <c r="E18" s="5" t="s">
        <v>4222</v>
      </c>
      <c r="F18" s="5" t="s">
        <v>4223</v>
      </c>
      <c r="G18" s="5" t="s">
        <v>41</v>
      </c>
      <c r="H18" s="5">
        <v>2</v>
      </c>
    </row>
    <row r="19" ht="45" customHeight="1" spans="1:8">
      <c r="A19" s="3">
        <v>17</v>
      </c>
      <c r="B19" s="4" t="s">
        <v>4224</v>
      </c>
      <c r="C19" s="3" t="s">
        <v>4225</v>
      </c>
      <c r="D19" s="3" t="s">
        <v>4226</v>
      </c>
      <c r="E19" s="3" t="s">
        <v>4227</v>
      </c>
      <c r="F19" s="3" t="s">
        <v>4228</v>
      </c>
      <c r="G19" s="3" t="s">
        <v>41</v>
      </c>
      <c r="H19" s="3">
        <v>2</v>
      </c>
    </row>
    <row r="20" ht="45" customHeight="1" spans="1:8">
      <c r="A20" s="5">
        <v>18</v>
      </c>
      <c r="B20" s="6" t="s">
        <v>4229</v>
      </c>
      <c r="C20" s="5" t="s">
        <v>4230</v>
      </c>
      <c r="D20" s="5" t="s">
        <v>4231</v>
      </c>
      <c r="E20" s="5" t="s">
        <v>4232</v>
      </c>
      <c r="F20" s="5" t="s">
        <v>4233</v>
      </c>
      <c r="G20" s="5" t="s">
        <v>41</v>
      </c>
      <c r="H20" s="5">
        <v>2</v>
      </c>
    </row>
    <row r="21" ht="45" customHeight="1" spans="1:8">
      <c r="A21" s="3">
        <v>19</v>
      </c>
      <c r="B21" s="4" t="s">
        <v>4234</v>
      </c>
      <c r="C21" s="3" t="s">
        <v>4235</v>
      </c>
      <c r="D21" s="3" t="s">
        <v>4236</v>
      </c>
      <c r="E21" s="3" t="s">
        <v>4237</v>
      </c>
      <c r="F21" s="3" t="s">
        <v>4238</v>
      </c>
      <c r="G21" s="3" t="s">
        <v>41</v>
      </c>
      <c r="H21" s="3">
        <v>2</v>
      </c>
    </row>
    <row r="22" ht="45" customHeight="1" spans="1:8">
      <c r="A22" s="5">
        <v>20</v>
      </c>
      <c r="B22" s="6" t="s">
        <v>4239</v>
      </c>
      <c r="C22" s="5" t="s">
        <v>4240</v>
      </c>
      <c r="D22" s="5" t="s">
        <v>4241</v>
      </c>
      <c r="E22" s="5" t="s">
        <v>3203</v>
      </c>
      <c r="F22" s="5" t="s">
        <v>4242</v>
      </c>
      <c r="G22" s="5" t="s">
        <v>41</v>
      </c>
      <c r="H22" s="5">
        <v>2</v>
      </c>
    </row>
    <row r="23" ht="45" customHeight="1" spans="1:8">
      <c r="A23" s="3">
        <v>21</v>
      </c>
      <c r="B23" s="4" t="s">
        <v>4243</v>
      </c>
      <c r="C23" s="3" t="s">
        <v>4244</v>
      </c>
      <c r="D23" s="3" t="s">
        <v>4245</v>
      </c>
      <c r="E23" s="3" t="s">
        <v>4246</v>
      </c>
      <c r="F23" s="3" t="s">
        <v>4247</v>
      </c>
      <c r="G23" s="3" t="s">
        <v>41</v>
      </c>
      <c r="H23" s="3">
        <v>2</v>
      </c>
    </row>
    <row r="24" ht="45" customHeight="1" spans="1:8">
      <c r="A24" s="5">
        <v>22</v>
      </c>
      <c r="B24" s="6" t="s">
        <v>4248</v>
      </c>
      <c r="C24" s="5" t="s">
        <v>4249</v>
      </c>
      <c r="D24" s="5" t="s">
        <v>4250</v>
      </c>
      <c r="E24" s="5" t="s">
        <v>4251</v>
      </c>
      <c r="F24" s="5" t="s">
        <v>4252</v>
      </c>
      <c r="G24" s="5" t="s">
        <v>41</v>
      </c>
      <c r="H24" s="5">
        <v>2</v>
      </c>
    </row>
    <row r="25" ht="45" customHeight="1" spans="1:8">
      <c r="A25" s="3">
        <v>23</v>
      </c>
      <c r="B25" s="4" t="s">
        <v>4253</v>
      </c>
      <c r="C25" s="3" t="s">
        <v>4254</v>
      </c>
      <c r="D25" s="3" t="s">
        <v>4255</v>
      </c>
      <c r="E25" s="3" t="s">
        <v>4256</v>
      </c>
      <c r="F25" s="3" t="s">
        <v>4257</v>
      </c>
      <c r="G25" s="3" t="s">
        <v>41</v>
      </c>
      <c r="H25" s="3">
        <v>2</v>
      </c>
    </row>
    <row r="26" ht="45" customHeight="1" spans="1:8">
      <c r="A26" s="5">
        <v>24</v>
      </c>
      <c r="B26" s="6" t="s">
        <v>4258</v>
      </c>
      <c r="C26" s="5" t="s">
        <v>4259</v>
      </c>
      <c r="D26" s="5" t="s">
        <v>4260</v>
      </c>
      <c r="E26" s="5" t="s">
        <v>4261</v>
      </c>
      <c r="F26" s="5" t="s">
        <v>4262</v>
      </c>
      <c r="G26" s="5" t="s">
        <v>41</v>
      </c>
      <c r="H26" s="5">
        <v>2</v>
      </c>
    </row>
    <row r="27" ht="45" customHeight="1" spans="1:8">
      <c r="A27" s="3">
        <v>25</v>
      </c>
      <c r="B27" s="4" t="s">
        <v>4263</v>
      </c>
      <c r="C27" s="3" t="s">
        <v>4264</v>
      </c>
      <c r="D27" s="3" t="s">
        <v>4265</v>
      </c>
      <c r="E27" s="3" t="s">
        <v>4266</v>
      </c>
      <c r="F27" s="3" t="s">
        <v>4267</v>
      </c>
      <c r="G27" s="3" t="s">
        <v>41</v>
      </c>
      <c r="H27" s="3">
        <v>2</v>
      </c>
    </row>
    <row r="28" ht="45" customHeight="1" spans="1:8">
      <c r="A28" s="5">
        <v>26</v>
      </c>
      <c r="B28" s="6" t="s">
        <v>4268</v>
      </c>
      <c r="C28" s="5" t="s">
        <v>4269</v>
      </c>
      <c r="D28" s="5" t="s">
        <v>4270</v>
      </c>
      <c r="E28" s="5" t="s">
        <v>4271</v>
      </c>
      <c r="F28" s="5" t="s">
        <v>4272</v>
      </c>
      <c r="G28" s="5" t="s">
        <v>41</v>
      </c>
      <c r="H28" s="5">
        <v>2</v>
      </c>
    </row>
    <row r="29" ht="45" customHeight="1" spans="1:8">
      <c r="A29" s="3">
        <v>27</v>
      </c>
      <c r="B29" s="4" t="s">
        <v>4273</v>
      </c>
      <c r="C29" s="3" t="s">
        <v>4274</v>
      </c>
      <c r="D29" s="3" t="s">
        <v>4275</v>
      </c>
      <c r="E29" s="3" t="s">
        <v>4276</v>
      </c>
      <c r="F29" s="3" t="s">
        <v>4274</v>
      </c>
      <c r="G29" s="3" t="s">
        <v>41</v>
      </c>
      <c r="H29" s="3">
        <v>2</v>
      </c>
    </row>
    <row r="30" ht="45" customHeight="1" spans="1:8">
      <c r="A30" s="5">
        <v>28</v>
      </c>
      <c r="B30" s="6" t="s">
        <v>4277</v>
      </c>
      <c r="C30" s="5" t="s">
        <v>4278</v>
      </c>
      <c r="D30" s="5" t="s">
        <v>4279</v>
      </c>
      <c r="E30" s="5" t="s">
        <v>4280</v>
      </c>
      <c r="F30" s="5" t="s">
        <v>4281</v>
      </c>
      <c r="G30" s="5" t="s">
        <v>41</v>
      </c>
      <c r="H30" s="5">
        <v>2</v>
      </c>
    </row>
    <row r="31" ht="45" customHeight="1" spans="1:8">
      <c r="A31" s="3">
        <v>29</v>
      </c>
      <c r="B31" s="4" t="s">
        <v>4282</v>
      </c>
      <c r="C31" s="3" t="s">
        <v>4283</v>
      </c>
      <c r="D31" s="3" t="s">
        <v>4284</v>
      </c>
      <c r="E31" s="3" t="s">
        <v>4285</v>
      </c>
      <c r="F31" s="3" t="s">
        <v>4286</v>
      </c>
      <c r="G31" s="3" t="s">
        <v>41</v>
      </c>
      <c r="H31" s="3">
        <v>2</v>
      </c>
    </row>
    <row r="32" ht="45" customHeight="1" spans="1:8">
      <c r="A32" s="5">
        <v>30</v>
      </c>
      <c r="B32" s="6" t="s">
        <v>4287</v>
      </c>
      <c r="C32" s="5" t="s">
        <v>4288</v>
      </c>
      <c r="D32" s="5" t="s">
        <v>4289</v>
      </c>
      <c r="E32" s="5" t="s">
        <v>4290</v>
      </c>
      <c r="F32" s="5" t="s">
        <v>4291</v>
      </c>
      <c r="G32" s="5" t="s">
        <v>41</v>
      </c>
      <c r="H32" s="5">
        <v>2</v>
      </c>
    </row>
    <row r="33" ht="45" customHeight="1" spans="1:8">
      <c r="A33" s="3">
        <v>31</v>
      </c>
      <c r="B33" s="4" t="s">
        <v>4292</v>
      </c>
      <c r="C33" s="3" t="s">
        <v>4293</v>
      </c>
      <c r="D33" s="3" t="s">
        <v>4294</v>
      </c>
      <c r="E33" s="3" t="s">
        <v>4295</v>
      </c>
      <c r="F33" s="3" t="s">
        <v>4296</v>
      </c>
      <c r="G33" s="3" t="s">
        <v>41</v>
      </c>
      <c r="H33" s="3">
        <v>2</v>
      </c>
    </row>
    <row r="34" ht="45" customHeight="1" spans="1:8">
      <c r="A34" s="5">
        <v>32</v>
      </c>
      <c r="B34" s="6" t="s">
        <v>4297</v>
      </c>
      <c r="C34" s="5" t="s">
        <v>4298</v>
      </c>
      <c r="D34" s="5" t="s">
        <v>4299</v>
      </c>
      <c r="E34" s="5" t="s">
        <v>4300</v>
      </c>
      <c r="F34" s="5" t="s">
        <v>4301</v>
      </c>
      <c r="G34" s="5" t="s">
        <v>41</v>
      </c>
      <c r="H34" s="5">
        <v>2</v>
      </c>
    </row>
    <row r="35" ht="45" customHeight="1" spans="1:8">
      <c r="A35" s="3">
        <v>33</v>
      </c>
      <c r="B35" s="4" t="s">
        <v>4302</v>
      </c>
      <c r="C35" s="3" t="s">
        <v>4303</v>
      </c>
      <c r="D35" s="3" t="s">
        <v>4304</v>
      </c>
      <c r="E35" s="3" t="s">
        <v>4305</v>
      </c>
      <c r="F35" s="3" t="s">
        <v>4306</v>
      </c>
      <c r="G35" s="3" t="s">
        <v>41</v>
      </c>
      <c r="H35" s="3">
        <v>2</v>
      </c>
    </row>
    <row r="36" ht="45" customHeight="1" spans="1:8">
      <c r="A36" s="5">
        <v>34</v>
      </c>
      <c r="B36" s="6" t="s">
        <v>4307</v>
      </c>
      <c r="C36" s="5" t="s">
        <v>4308</v>
      </c>
      <c r="D36" s="5" t="s">
        <v>4309</v>
      </c>
      <c r="E36" s="5" t="s">
        <v>4310</v>
      </c>
      <c r="F36" s="5" t="s">
        <v>4311</v>
      </c>
      <c r="G36" s="5" t="s">
        <v>41</v>
      </c>
      <c r="H36" s="5">
        <v>2</v>
      </c>
    </row>
    <row r="37" ht="45" customHeight="1" spans="1:8">
      <c r="A37" s="3">
        <v>35</v>
      </c>
      <c r="B37" s="4" t="s">
        <v>4312</v>
      </c>
      <c r="C37" s="3" t="s">
        <v>4313</v>
      </c>
      <c r="D37" s="3" t="s">
        <v>4314</v>
      </c>
      <c r="E37" s="3" t="s">
        <v>4315</v>
      </c>
      <c r="F37" s="3" t="s">
        <v>4316</v>
      </c>
      <c r="G37" s="3" t="s">
        <v>41</v>
      </c>
      <c r="H37" s="3">
        <v>2</v>
      </c>
    </row>
    <row r="38" ht="45" customHeight="1" spans="1:8">
      <c r="A38" s="5">
        <v>36</v>
      </c>
      <c r="B38" s="6" t="s">
        <v>4317</v>
      </c>
      <c r="C38" s="5" t="s">
        <v>1835</v>
      </c>
      <c r="D38" s="5" t="s">
        <v>4318</v>
      </c>
      <c r="E38" s="5" t="s">
        <v>4319</v>
      </c>
      <c r="F38" s="5" t="s">
        <v>4320</v>
      </c>
      <c r="G38" s="5" t="s">
        <v>41</v>
      </c>
      <c r="H38" s="5">
        <v>2</v>
      </c>
    </row>
    <row r="39" ht="45" customHeight="1" spans="1:8">
      <c r="A39" s="3">
        <v>37</v>
      </c>
      <c r="B39" s="4" t="s">
        <v>4321</v>
      </c>
      <c r="C39" s="3" t="s">
        <v>4322</v>
      </c>
      <c r="D39" s="3" t="s">
        <v>4323</v>
      </c>
      <c r="E39" s="3" t="s">
        <v>4324</v>
      </c>
      <c r="F39" s="3" t="s">
        <v>4325</v>
      </c>
      <c r="G39" s="3" t="s">
        <v>41</v>
      </c>
      <c r="H39" s="3">
        <v>2</v>
      </c>
    </row>
    <row r="40" ht="45" customHeight="1" spans="1:8">
      <c r="A40" s="5">
        <v>38</v>
      </c>
      <c r="B40" s="6" t="s">
        <v>4326</v>
      </c>
      <c r="C40" s="5" t="s">
        <v>4327</v>
      </c>
      <c r="D40" s="5" t="s">
        <v>4328</v>
      </c>
      <c r="E40" s="5" t="s">
        <v>4329</v>
      </c>
      <c r="F40" s="5" t="s">
        <v>4330</v>
      </c>
      <c r="G40" s="5" t="s">
        <v>41</v>
      </c>
      <c r="H40" s="5">
        <v>2</v>
      </c>
    </row>
    <row r="41" ht="45" customHeight="1" spans="1:8">
      <c r="A41" s="3">
        <v>39</v>
      </c>
      <c r="B41" s="4" t="s">
        <v>4331</v>
      </c>
      <c r="C41" s="3" t="s">
        <v>4332</v>
      </c>
      <c r="D41" s="3" t="s">
        <v>4333</v>
      </c>
      <c r="E41" s="3" t="s">
        <v>4334</v>
      </c>
      <c r="F41" s="3" t="s">
        <v>4335</v>
      </c>
      <c r="G41" s="3" t="s">
        <v>41</v>
      </c>
      <c r="H41" s="3">
        <v>2</v>
      </c>
    </row>
    <row r="42" ht="45" customHeight="1" spans="1:8">
      <c r="A42" s="5">
        <v>40</v>
      </c>
      <c r="B42" s="6" t="s">
        <v>4336</v>
      </c>
      <c r="C42" s="5" t="s">
        <v>4337</v>
      </c>
      <c r="D42" s="5" t="s">
        <v>4338</v>
      </c>
      <c r="E42" s="5" t="s">
        <v>4339</v>
      </c>
      <c r="F42" s="5" t="s">
        <v>4340</v>
      </c>
      <c r="G42" s="5" t="s">
        <v>41</v>
      </c>
      <c r="H42" s="5">
        <v>2</v>
      </c>
    </row>
    <row r="43" ht="45" customHeight="1" spans="1:8">
      <c r="A43" s="3">
        <v>41</v>
      </c>
      <c r="B43" s="4" t="s">
        <v>4341</v>
      </c>
      <c r="C43" s="3" t="s">
        <v>4342</v>
      </c>
      <c r="D43" s="3" t="s">
        <v>4343</v>
      </c>
      <c r="E43" s="3" t="s">
        <v>4344</v>
      </c>
      <c r="F43" s="3" t="s">
        <v>4345</v>
      </c>
      <c r="G43" s="3" t="s">
        <v>41</v>
      </c>
      <c r="H43" s="3">
        <v>2</v>
      </c>
    </row>
    <row r="44" ht="45" customHeight="1" spans="1:8">
      <c r="A44" s="5">
        <v>42</v>
      </c>
      <c r="B44" s="6" t="s">
        <v>4346</v>
      </c>
      <c r="C44" s="5" t="s">
        <v>4347</v>
      </c>
      <c r="D44" s="5" t="s">
        <v>4348</v>
      </c>
      <c r="E44" s="5" t="s">
        <v>4349</v>
      </c>
      <c r="F44" s="5" t="s">
        <v>4350</v>
      </c>
      <c r="G44" s="5" t="s">
        <v>107</v>
      </c>
      <c r="H44" s="5">
        <v>2</v>
      </c>
    </row>
    <row r="45" ht="45" customHeight="1" spans="1:8">
      <c r="A45" s="3">
        <v>43</v>
      </c>
      <c r="B45" s="4" t="s">
        <v>4351</v>
      </c>
      <c r="C45" s="3" t="s">
        <v>4352</v>
      </c>
      <c r="D45" s="3" t="s">
        <v>4353</v>
      </c>
      <c r="E45" s="3" t="s">
        <v>4354</v>
      </c>
      <c r="F45" s="3" t="s">
        <v>4355</v>
      </c>
      <c r="G45" s="3" t="s">
        <v>107</v>
      </c>
      <c r="H45" s="3">
        <v>2</v>
      </c>
    </row>
    <row r="46" ht="45" customHeight="1" spans="1:8">
      <c r="A46" s="5">
        <v>44</v>
      </c>
      <c r="B46" s="6" t="s">
        <v>4356</v>
      </c>
      <c r="C46" s="5" t="s">
        <v>4357</v>
      </c>
      <c r="D46" s="5" t="s">
        <v>4358</v>
      </c>
      <c r="E46" s="5" t="s">
        <v>4359</v>
      </c>
      <c r="F46" s="5" t="s">
        <v>4360</v>
      </c>
      <c r="G46" s="5" t="s">
        <v>41</v>
      </c>
      <c r="H46" s="5">
        <v>2</v>
      </c>
    </row>
    <row r="47" ht="45" customHeight="1" spans="1:8">
      <c r="A47" s="3">
        <v>45</v>
      </c>
      <c r="B47" s="4" t="s">
        <v>4361</v>
      </c>
      <c r="C47" s="3" t="s">
        <v>4362</v>
      </c>
      <c r="D47" s="3" t="s">
        <v>4363</v>
      </c>
      <c r="E47" s="3" t="s">
        <v>4364</v>
      </c>
      <c r="F47" s="3" t="s">
        <v>4365</v>
      </c>
      <c r="G47" s="3" t="s">
        <v>41</v>
      </c>
      <c r="H47" s="3">
        <v>2</v>
      </c>
    </row>
    <row r="48" ht="45" customHeight="1" spans="1:8">
      <c r="A48" s="5">
        <v>46</v>
      </c>
      <c r="B48" s="6" t="s">
        <v>4366</v>
      </c>
      <c r="C48" s="5" t="s">
        <v>4367</v>
      </c>
      <c r="D48" s="5" t="s">
        <v>4368</v>
      </c>
      <c r="E48" s="5" t="s">
        <v>4369</v>
      </c>
      <c r="F48" s="5" t="s">
        <v>4370</v>
      </c>
      <c r="G48" s="5" t="s">
        <v>41</v>
      </c>
      <c r="H48" s="5">
        <v>2</v>
      </c>
    </row>
    <row r="49" ht="45" customHeight="1" spans="1:8">
      <c r="A49" s="3">
        <v>47</v>
      </c>
      <c r="B49" s="4" t="s">
        <v>4371</v>
      </c>
      <c r="C49" s="3" t="s">
        <v>4372</v>
      </c>
      <c r="D49" s="3" t="s">
        <v>4373</v>
      </c>
      <c r="E49" s="3" t="s">
        <v>4374</v>
      </c>
      <c r="F49" s="3" t="s">
        <v>4375</v>
      </c>
      <c r="G49" s="3" t="s">
        <v>41</v>
      </c>
      <c r="H49" s="3">
        <v>2</v>
      </c>
    </row>
    <row r="50" ht="45" customHeight="1" spans="1:8">
      <c r="A50" s="5">
        <v>48</v>
      </c>
      <c r="B50" s="6" t="s">
        <v>4376</v>
      </c>
      <c r="C50" s="5" t="s">
        <v>4377</v>
      </c>
      <c r="D50" s="5" t="s">
        <v>4378</v>
      </c>
      <c r="E50" s="5" t="s">
        <v>4379</v>
      </c>
      <c r="F50" s="5" t="s">
        <v>4380</v>
      </c>
      <c r="G50" s="5" t="s">
        <v>41</v>
      </c>
      <c r="H50" s="5">
        <v>2</v>
      </c>
    </row>
    <row r="51" ht="45" customHeight="1" spans="1:8">
      <c r="A51" s="3">
        <v>49</v>
      </c>
      <c r="B51" s="4" t="s">
        <v>4381</v>
      </c>
      <c r="C51" s="3" t="s">
        <v>4382</v>
      </c>
      <c r="D51" s="3" t="s">
        <v>4383</v>
      </c>
      <c r="E51" s="3" t="s">
        <v>4384</v>
      </c>
      <c r="F51" s="3" t="s">
        <v>4385</v>
      </c>
      <c r="G51" s="3" t="s">
        <v>41</v>
      </c>
      <c r="H51" s="3">
        <v>2</v>
      </c>
    </row>
    <row r="52" ht="45" customHeight="1" spans="1:8">
      <c r="A52" s="5">
        <v>50</v>
      </c>
      <c r="B52" s="6" t="s">
        <v>4386</v>
      </c>
      <c r="C52" s="5" t="s">
        <v>4387</v>
      </c>
      <c r="D52" s="5" t="s">
        <v>4388</v>
      </c>
      <c r="E52" s="5" t="s">
        <v>4389</v>
      </c>
      <c r="F52" s="5" t="s">
        <v>4390</v>
      </c>
      <c r="G52" s="5" t="s">
        <v>41</v>
      </c>
      <c r="H52" s="5">
        <v>2</v>
      </c>
    </row>
    <row r="53" ht="45" customHeight="1" spans="1:8">
      <c r="A53" s="3">
        <v>51</v>
      </c>
      <c r="B53" s="4" t="s">
        <v>4391</v>
      </c>
      <c r="C53" s="3" t="s">
        <v>4392</v>
      </c>
      <c r="D53" s="3" t="s">
        <v>4393</v>
      </c>
      <c r="E53" s="3" t="s">
        <v>4394</v>
      </c>
      <c r="F53" s="3" t="s">
        <v>4395</v>
      </c>
      <c r="G53" s="3" t="s">
        <v>41</v>
      </c>
      <c r="H53" s="3">
        <v>2</v>
      </c>
    </row>
    <row r="54" ht="45" customHeight="1" spans="1:8">
      <c r="A54" s="5">
        <v>52</v>
      </c>
      <c r="B54" s="6" t="s">
        <v>4396</v>
      </c>
      <c r="C54" s="5" t="s">
        <v>4397</v>
      </c>
      <c r="D54" s="5" t="s">
        <v>4398</v>
      </c>
      <c r="E54" s="5" t="s">
        <v>4137</v>
      </c>
      <c r="F54" s="5" t="s">
        <v>4399</v>
      </c>
      <c r="G54" s="5" t="s">
        <v>41</v>
      </c>
      <c r="H54" s="5">
        <v>2</v>
      </c>
    </row>
    <row r="55" ht="45" customHeight="1" spans="1:8">
      <c r="A55" s="3">
        <v>53</v>
      </c>
      <c r="B55" s="4" t="s">
        <v>4400</v>
      </c>
      <c r="C55" s="3" t="s">
        <v>4401</v>
      </c>
      <c r="D55" s="3" t="s">
        <v>4402</v>
      </c>
      <c r="E55" s="3" t="s">
        <v>4403</v>
      </c>
      <c r="F55" s="3" t="s">
        <v>4404</v>
      </c>
      <c r="G55" s="3" t="s">
        <v>41</v>
      </c>
      <c r="H55" s="3">
        <v>2</v>
      </c>
    </row>
    <row r="56" ht="45" customHeight="1" spans="1:8">
      <c r="A56" s="5">
        <v>54</v>
      </c>
      <c r="B56" s="6" t="s">
        <v>4405</v>
      </c>
      <c r="C56" s="5" t="s">
        <v>4406</v>
      </c>
      <c r="D56" s="5" t="s">
        <v>4407</v>
      </c>
      <c r="E56" s="5" t="s">
        <v>4408</v>
      </c>
      <c r="F56" s="5" t="s">
        <v>4409</v>
      </c>
      <c r="G56" s="5" t="s">
        <v>41</v>
      </c>
      <c r="H56" s="5">
        <v>2</v>
      </c>
    </row>
    <row r="57" ht="45" customHeight="1" spans="1:8">
      <c r="A57" s="3">
        <v>55</v>
      </c>
      <c r="B57" s="4" t="s">
        <v>4410</v>
      </c>
      <c r="C57" s="3" t="s">
        <v>4411</v>
      </c>
      <c r="D57" s="3" t="s">
        <v>4412</v>
      </c>
      <c r="E57" s="3" t="s">
        <v>4413</v>
      </c>
      <c r="F57" s="3" t="s">
        <v>4414</v>
      </c>
      <c r="G57" s="3" t="s">
        <v>41</v>
      </c>
      <c r="H57" s="3">
        <v>2</v>
      </c>
    </row>
    <row r="58" ht="45" customHeight="1" spans="1:8">
      <c r="A58" s="5">
        <v>56</v>
      </c>
      <c r="B58" s="6" t="s">
        <v>4415</v>
      </c>
      <c r="C58" s="5" t="s">
        <v>4416</v>
      </c>
      <c r="D58" s="5" t="s">
        <v>4417</v>
      </c>
      <c r="E58" s="5" t="s">
        <v>4418</v>
      </c>
      <c r="F58" s="5" t="s">
        <v>4419</v>
      </c>
      <c r="G58" s="5" t="s">
        <v>41</v>
      </c>
      <c r="H58" s="5">
        <v>2</v>
      </c>
    </row>
    <row r="59" ht="45" customHeight="1" spans="1:8">
      <c r="A59" s="3">
        <v>57</v>
      </c>
      <c r="B59" s="4" t="s">
        <v>4420</v>
      </c>
      <c r="C59" s="3" t="s">
        <v>4421</v>
      </c>
      <c r="D59" s="3" t="s">
        <v>4422</v>
      </c>
      <c r="E59" s="3" t="s">
        <v>4423</v>
      </c>
      <c r="F59" s="3" t="s">
        <v>4424</v>
      </c>
      <c r="G59" s="3" t="s">
        <v>41</v>
      </c>
      <c r="H59" s="3">
        <v>2</v>
      </c>
    </row>
    <row r="60" ht="45" customHeight="1" spans="1:8">
      <c r="A60" s="5">
        <v>58</v>
      </c>
      <c r="B60" s="6" t="s">
        <v>4425</v>
      </c>
      <c r="C60" s="5" t="s">
        <v>4426</v>
      </c>
      <c r="D60" s="5" t="s">
        <v>4427</v>
      </c>
      <c r="E60" s="5" t="s">
        <v>4428</v>
      </c>
      <c r="F60" s="5" t="s">
        <v>4429</v>
      </c>
      <c r="G60" s="5" t="s">
        <v>41</v>
      </c>
      <c r="H60" s="5">
        <v>2</v>
      </c>
    </row>
    <row r="61" ht="45" customHeight="1" spans="1:8">
      <c r="A61" s="3">
        <v>59</v>
      </c>
      <c r="B61" s="4" t="s">
        <v>4430</v>
      </c>
      <c r="C61" s="3" t="s">
        <v>4431</v>
      </c>
      <c r="D61" s="3" t="s">
        <v>4432</v>
      </c>
      <c r="E61" s="3" t="s">
        <v>4433</v>
      </c>
      <c r="F61" s="3" t="s">
        <v>4434</v>
      </c>
      <c r="G61" s="3" t="s">
        <v>41</v>
      </c>
      <c r="H61" s="3">
        <v>2</v>
      </c>
    </row>
    <row r="62" ht="45" customHeight="1" spans="1:8">
      <c r="A62" s="5">
        <v>60</v>
      </c>
      <c r="B62" s="6" t="s">
        <v>4435</v>
      </c>
      <c r="C62" s="5" t="s">
        <v>4436</v>
      </c>
      <c r="D62" s="5" t="s">
        <v>4437</v>
      </c>
      <c r="E62" s="5" t="s">
        <v>4438</v>
      </c>
      <c r="F62" s="5" t="s">
        <v>4439</v>
      </c>
      <c r="G62" s="5" t="s">
        <v>41</v>
      </c>
      <c r="H62" s="5">
        <v>2</v>
      </c>
    </row>
    <row r="63" ht="45" customHeight="1" spans="1:8">
      <c r="A63" s="3">
        <v>61</v>
      </c>
      <c r="B63" s="4" t="s">
        <v>4440</v>
      </c>
      <c r="C63" s="3" t="s">
        <v>4441</v>
      </c>
      <c r="D63" s="3" t="s">
        <v>4442</v>
      </c>
      <c r="E63" s="3" t="s">
        <v>4443</v>
      </c>
      <c r="F63" s="3" t="s">
        <v>4444</v>
      </c>
      <c r="G63" s="3" t="s">
        <v>41</v>
      </c>
      <c r="H63" s="3">
        <v>2</v>
      </c>
    </row>
    <row r="64" ht="45" customHeight="1" spans="1:8">
      <c r="A64" s="5">
        <v>62</v>
      </c>
      <c r="B64" s="6" t="s">
        <v>4445</v>
      </c>
      <c r="C64" s="5" t="s">
        <v>4446</v>
      </c>
      <c r="D64" s="5" t="s">
        <v>4447</v>
      </c>
      <c r="E64" s="5" t="s">
        <v>759</v>
      </c>
      <c r="F64" s="5" t="s">
        <v>4448</v>
      </c>
      <c r="G64" s="5" t="s">
        <v>41</v>
      </c>
      <c r="H64" s="5">
        <v>2</v>
      </c>
    </row>
    <row r="65" ht="45" customHeight="1" spans="1:8">
      <c r="A65" s="3">
        <v>63</v>
      </c>
      <c r="B65" s="4" t="s">
        <v>4449</v>
      </c>
      <c r="C65" s="3" t="s">
        <v>4450</v>
      </c>
      <c r="D65" s="3" t="s">
        <v>4451</v>
      </c>
      <c r="E65" s="3" t="s">
        <v>4452</v>
      </c>
      <c r="F65" s="3" t="s">
        <v>4453</v>
      </c>
      <c r="G65" s="3" t="s">
        <v>41</v>
      </c>
      <c r="H65" s="3">
        <v>2</v>
      </c>
    </row>
    <row r="66" ht="45" customHeight="1" spans="1:8">
      <c r="A66" s="5">
        <v>64</v>
      </c>
      <c r="B66" s="6" t="s">
        <v>4454</v>
      </c>
      <c r="C66" s="5" t="s">
        <v>4455</v>
      </c>
      <c r="D66" s="5" t="s">
        <v>4456</v>
      </c>
      <c r="E66" s="5" t="s">
        <v>4457</v>
      </c>
      <c r="F66" s="5" t="s">
        <v>3840</v>
      </c>
      <c r="G66" s="5" t="s">
        <v>41</v>
      </c>
      <c r="H66" s="5">
        <v>2</v>
      </c>
    </row>
    <row r="67" ht="45" customHeight="1" spans="1:8">
      <c r="A67" s="3">
        <v>65</v>
      </c>
      <c r="B67" s="4" t="s">
        <v>4458</v>
      </c>
      <c r="C67" s="3" t="s">
        <v>4459</v>
      </c>
      <c r="D67" s="3" t="s">
        <v>4460</v>
      </c>
      <c r="E67" s="3" t="s">
        <v>4461</v>
      </c>
      <c r="F67" s="3" t="s">
        <v>4462</v>
      </c>
      <c r="G67" s="3" t="s">
        <v>41</v>
      </c>
      <c r="H67" s="3">
        <v>2</v>
      </c>
    </row>
    <row r="68" ht="45" customHeight="1" spans="1:8">
      <c r="A68" s="5">
        <v>66</v>
      </c>
      <c r="B68" s="6" t="s">
        <v>4463</v>
      </c>
      <c r="C68" s="5" t="s">
        <v>215</v>
      </c>
      <c r="D68" s="5" t="s">
        <v>4464</v>
      </c>
      <c r="E68" s="5" t="s">
        <v>4465</v>
      </c>
      <c r="F68" s="5" t="s">
        <v>4466</v>
      </c>
      <c r="G68" s="5" t="s">
        <v>41</v>
      </c>
      <c r="H68" s="5">
        <v>2</v>
      </c>
    </row>
    <row r="69" ht="45" customHeight="1" spans="1:8">
      <c r="A69" s="3">
        <v>67</v>
      </c>
      <c r="B69" s="4" t="s">
        <v>4467</v>
      </c>
      <c r="C69" s="3" t="s">
        <v>4468</v>
      </c>
      <c r="D69" s="3" t="s">
        <v>4469</v>
      </c>
      <c r="E69" s="3" t="s">
        <v>4470</v>
      </c>
      <c r="F69" s="3" t="s">
        <v>4471</v>
      </c>
      <c r="G69" s="3" t="s">
        <v>41</v>
      </c>
      <c r="H69" s="3">
        <v>2</v>
      </c>
    </row>
    <row r="70" ht="45" customHeight="1" spans="1:8">
      <c r="A70" s="5">
        <v>68</v>
      </c>
      <c r="B70" s="6" t="s">
        <v>4472</v>
      </c>
      <c r="C70" s="5" t="s">
        <v>4473</v>
      </c>
      <c r="D70" s="5" t="s">
        <v>4474</v>
      </c>
      <c r="E70" s="5" t="s">
        <v>4475</v>
      </c>
      <c r="F70" s="5" t="s">
        <v>4476</v>
      </c>
      <c r="G70" s="5" t="s">
        <v>41</v>
      </c>
      <c r="H70" s="5">
        <v>2</v>
      </c>
    </row>
    <row r="71" ht="45" customHeight="1" spans="1:8">
      <c r="A71" s="3">
        <v>69</v>
      </c>
      <c r="B71" s="4" t="s">
        <v>4477</v>
      </c>
      <c r="C71" s="3" t="s">
        <v>4478</v>
      </c>
      <c r="D71" s="3" t="s">
        <v>4479</v>
      </c>
      <c r="E71" s="3" t="s">
        <v>4480</v>
      </c>
      <c r="F71" s="3" t="s">
        <v>4481</v>
      </c>
      <c r="G71" s="3" t="s">
        <v>41</v>
      </c>
      <c r="H71" s="3">
        <v>2</v>
      </c>
    </row>
    <row r="72" ht="45" customHeight="1" spans="1:8">
      <c r="A72" s="5">
        <v>70</v>
      </c>
      <c r="B72" s="6" t="s">
        <v>4482</v>
      </c>
      <c r="C72" s="5" t="s">
        <v>4483</v>
      </c>
      <c r="D72" s="5" t="s">
        <v>4484</v>
      </c>
      <c r="E72" s="5" t="s">
        <v>4485</v>
      </c>
      <c r="F72" s="5" t="s">
        <v>4486</v>
      </c>
      <c r="G72" s="5" t="s">
        <v>41</v>
      </c>
      <c r="H72" s="5">
        <v>2</v>
      </c>
    </row>
    <row r="73" ht="45" customHeight="1" spans="1:8">
      <c r="A73" s="3">
        <v>71</v>
      </c>
      <c r="B73" s="4" t="s">
        <v>4487</v>
      </c>
      <c r="C73" s="3" t="s">
        <v>4488</v>
      </c>
      <c r="D73" s="3" t="s">
        <v>4489</v>
      </c>
      <c r="E73" s="3" t="s">
        <v>4490</v>
      </c>
      <c r="F73" s="3" t="s">
        <v>4491</v>
      </c>
      <c r="G73" s="3" t="s">
        <v>41</v>
      </c>
      <c r="H73" s="3">
        <v>2</v>
      </c>
    </row>
    <row r="74" ht="45" customHeight="1" spans="1:8">
      <c r="A74" s="5">
        <v>72</v>
      </c>
      <c r="B74" s="6" t="s">
        <v>4492</v>
      </c>
      <c r="C74" s="5" t="s">
        <v>4493</v>
      </c>
      <c r="D74" s="5" t="s">
        <v>4494</v>
      </c>
      <c r="E74" s="5" t="s">
        <v>4495</v>
      </c>
      <c r="F74" s="5" t="s">
        <v>4496</v>
      </c>
      <c r="G74" s="5" t="s">
        <v>41</v>
      </c>
      <c r="H74" s="5">
        <v>2</v>
      </c>
    </row>
    <row r="75" ht="45" customHeight="1" spans="1:8">
      <c r="A75" s="3">
        <v>73</v>
      </c>
      <c r="B75" s="4" t="s">
        <v>4497</v>
      </c>
      <c r="C75" s="3" t="s">
        <v>4498</v>
      </c>
      <c r="D75" s="3" t="s">
        <v>4499</v>
      </c>
      <c r="E75" s="3" t="s">
        <v>4500</v>
      </c>
      <c r="F75" s="3" t="s">
        <v>4501</v>
      </c>
      <c r="G75" s="3" t="s">
        <v>41</v>
      </c>
      <c r="H75" s="3">
        <v>2</v>
      </c>
    </row>
    <row r="76" ht="45" customHeight="1" spans="1:8">
      <c r="A76" s="5">
        <v>74</v>
      </c>
      <c r="B76" s="6" t="s">
        <v>4502</v>
      </c>
      <c r="C76" s="5" t="s">
        <v>4503</v>
      </c>
      <c r="D76" s="5" t="s">
        <v>4504</v>
      </c>
      <c r="E76" s="5" t="s">
        <v>4505</v>
      </c>
      <c r="F76" s="5" t="s">
        <v>4506</v>
      </c>
      <c r="G76" s="5" t="s">
        <v>41</v>
      </c>
      <c r="H76" s="5">
        <v>2</v>
      </c>
    </row>
    <row r="77" ht="45" customHeight="1" spans="1:8">
      <c r="A77" s="3">
        <v>75</v>
      </c>
      <c r="B77" s="4" t="s">
        <v>4507</v>
      </c>
      <c r="C77" s="3" t="s">
        <v>4508</v>
      </c>
      <c r="D77" s="3" t="s">
        <v>4509</v>
      </c>
      <c r="E77" s="3" t="s">
        <v>4510</v>
      </c>
      <c r="F77" s="3" t="s">
        <v>4511</v>
      </c>
      <c r="G77" s="3" t="s">
        <v>41</v>
      </c>
      <c r="H77" s="3">
        <v>2</v>
      </c>
    </row>
    <row r="78" ht="45" customHeight="1" spans="1:8">
      <c r="A78" s="5">
        <v>76</v>
      </c>
      <c r="B78" s="6" t="s">
        <v>4512</v>
      </c>
      <c r="C78" s="5" t="s">
        <v>4513</v>
      </c>
      <c r="D78" s="5" t="s">
        <v>4514</v>
      </c>
      <c r="E78" s="5" t="s">
        <v>4515</v>
      </c>
      <c r="F78" s="5" t="s">
        <v>4516</v>
      </c>
      <c r="G78" s="5" t="s">
        <v>41</v>
      </c>
      <c r="H78" s="5">
        <v>2</v>
      </c>
    </row>
    <row r="79" ht="45" customHeight="1" spans="1:8">
      <c r="A79" s="3">
        <v>77</v>
      </c>
      <c r="B79" s="4" t="s">
        <v>4517</v>
      </c>
      <c r="C79" s="3" t="s">
        <v>4518</v>
      </c>
      <c r="D79" s="3" t="s">
        <v>4519</v>
      </c>
      <c r="E79" s="3" t="s">
        <v>4520</v>
      </c>
      <c r="F79" s="3" t="s">
        <v>4521</v>
      </c>
      <c r="G79" s="3" t="s">
        <v>41</v>
      </c>
      <c r="H79" s="3">
        <v>2</v>
      </c>
    </row>
    <row r="80" ht="45" customHeight="1" spans="1:8">
      <c r="A80" s="5">
        <v>78</v>
      </c>
      <c r="B80" s="6" t="s">
        <v>4522</v>
      </c>
      <c r="C80" s="5" t="s">
        <v>4523</v>
      </c>
      <c r="D80" s="5" t="s">
        <v>4524</v>
      </c>
      <c r="E80" s="5" t="s">
        <v>4525</v>
      </c>
      <c r="F80" s="5" t="s">
        <v>4526</v>
      </c>
      <c r="G80" s="5" t="s">
        <v>41</v>
      </c>
      <c r="H80" s="5">
        <v>2</v>
      </c>
    </row>
    <row r="81" ht="45" customHeight="1" spans="1:8">
      <c r="A81" s="3">
        <v>79</v>
      </c>
      <c r="B81" s="4" t="s">
        <v>4527</v>
      </c>
      <c r="C81" s="3" t="s">
        <v>4528</v>
      </c>
      <c r="D81" s="3" t="s">
        <v>4529</v>
      </c>
      <c r="E81" s="3" t="s">
        <v>4530</v>
      </c>
      <c r="F81" s="3" t="s">
        <v>4531</v>
      </c>
      <c r="G81" s="3" t="s">
        <v>41</v>
      </c>
      <c r="H81" s="3">
        <v>2</v>
      </c>
    </row>
    <row r="82" ht="45" customHeight="1" spans="1:8">
      <c r="A82" s="5">
        <v>80</v>
      </c>
      <c r="B82" s="6" t="s">
        <v>4532</v>
      </c>
      <c r="C82" s="5" t="s">
        <v>4533</v>
      </c>
      <c r="D82" s="5" t="s">
        <v>4534</v>
      </c>
      <c r="E82" s="5" t="s">
        <v>4535</v>
      </c>
      <c r="F82" s="5" t="s">
        <v>4536</v>
      </c>
      <c r="G82" s="5" t="s">
        <v>41</v>
      </c>
      <c r="H82" s="5">
        <v>2</v>
      </c>
    </row>
    <row r="83" ht="45" customHeight="1" spans="1:8">
      <c r="A83" s="3">
        <v>81</v>
      </c>
      <c r="B83" s="4" t="s">
        <v>4537</v>
      </c>
      <c r="C83" s="3" t="s">
        <v>4538</v>
      </c>
      <c r="D83" s="3" t="s">
        <v>4539</v>
      </c>
      <c r="E83" s="3" t="s">
        <v>4540</v>
      </c>
      <c r="F83" s="3" t="s">
        <v>4541</v>
      </c>
      <c r="G83" s="3" t="s">
        <v>41</v>
      </c>
      <c r="H83" s="3">
        <v>2</v>
      </c>
    </row>
    <row r="84" ht="45" customHeight="1" spans="1:8">
      <c r="A84" s="5">
        <v>82</v>
      </c>
      <c r="B84" s="6" t="s">
        <v>4542</v>
      </c>
      <c r="C84" s="5" t="s">
        <v>4543</v>
      </c>
      <c r="D84" s="5" t="s">
        <v>4544</v>
      </c>
      <c r="E84" s="5" t="s">
        <v>4545</v>
      </c>
      <c r="F84" s="5" t="s">
        <v>4546</v>
      </c>
      <c r="G84" s="5" t="s">
        <v>41</v>
      </c>
      <c r="H84" s="5">
        <v>2</v>
      </c>
    </row>
    <row r="85" ht="45" customHeight="1" spans="1:8">
      <c r="A85" s="3">
        <v>83</v>
      </c>
      <c r="B85" s="4" t="s">
        <v>4547</v>
      </c>
      <c r="C85" s="3" t="s">
        <v>4548</v>
      </c>
      <c r="D85" s="3" t="s">
        <v>4549</v>
      </c>
      <c r="E85" s="3" t="s">
        <v>4550</v>
      </c>
      <c r="F85" s="3" t="s">
        <v>4551</v>
      </c>
      <c r="G85" s="3" t="s">
        <v>41</v>
      </c>
      <c r="H85" s="3">
        <v>2</v>
      </c>
    </row>
    <row r="86" ht="45" customHeight="1" spans="1:8">
      <c r="A86" s="5">
        <v>84</v>
      </c>
      <c r="B86" s="6" t="s">
        <v>4552</v>
      </c>
      <c r="C86" s="5" t="s">
        <v>4553</v>
      </c>
      <c r="D86" s="5" t="s">
        <v>4554</v>
      </c>
      <c r="E86" s="5" t="s">
        <v>4555</v>
      </c>
      <c r="F86" s="5" t="s">
        <v>4556</v>
      </c>
      <c r="G86" s="5" t="s">
        <v>107</v>
      </c>
      <c r="H86" s="5">
        <v>2</v>
      </c>
    </row>
    <row r="87" ht="45" customHeight="1" spans="1:8">
      <c r="A87" s="3">
        <v>85</v>
      </c>
      <c r="B87" s="4" t="s">
        <v>4557</v>
      </c>
      <c r="C87" s="3" t="s">
        <v>4558</v>
      </c>
      <c r="D87" s="3" t="s">
        <v>4559</v>
      </c>
      <c r="E87" s="3" t="s">
        <v>4560</v>
      </c>
      <c r="F87" s="3" t="s">
        <v>4561</v>
      </c>
      <c r="G87" s="3" t="s">
        <v>41</v>
      </c>
      <c r="H87" s="3">
        <v>2</v>
      </c>
    </row>
    <row r="88" ht="45" customHeight="1" spans="1:8">
      <c r="A88" s="5">
        <v>86</v>
      </c>
      <c r="B88" s="6" t="s">
        <v>4562</v>
      </c>
      <c r="C88" s="5" t="s">
        <v>4563</v>
      </c>
      <c r="D88" s="5" t="s">
        <v>4564</v>
      </c>
      <c r="E88" s="5" t="s">
        <v>4565</v>
      </c>
      <c r="F88" s="5" t="s">
        <v>4566</v>
      </c>
      <c r="G88" s="5" t="s">
        <v>41</v>
      </c>
      <c r="H88" s="5">
        <v>2</v>
      </c>
    </row>
    <row r="89" ht="45" customHeight="1" spans="1:8">
      <c r="A89" s="3">
        <v>87</v>
      </c>
      <c r="B89" s="4" t="s">
        <v>4567</v>
      </c>
      <c r="C89" s="3" t="s">
        <v>4568</v>
      </c>
      <c r="D89" s="3" t="s">
        <v>4569</v>
      </c>
      <c r="E89" s="3" t="s">
        <v>4570</v>
      </c>
      <c r="F89" s="3" t="s">
        <v>4571</v>
      </c>
      <c r="G89" s="3" t="s">
        <v>41</v>
      </c>
      <c r="H89" s="3">
        <v>2</v>
      </c>
    </row>
    <row r="90" ht="45" customHeight="1" spans="1:8">
      <c r="A90" s="5">
        <v>88</v>
      </c>
      <c r="B90" s="6" t="s">
        <v>4572</v>
      </c>
      <c r="C90" s="5" t="s">
        <v>4573</v>
      </c>
      <c r="D90" s="5" t="s">
        <v>4574</v>
      </c>
      <c r="E90" s="5" t="s">
        <v>4575</v>
      </c>
      <c r="F90" s="5" t="s">
        <v>4576</v>
      </c>
      <c r="G90" s="5" t="s">
        <v>41</v>
      </c>
      <c r="H90" s="5">
        <v>2</v>
      </c>
    </row>
    <row r="91" ht="45" customHeight="1" spans="1:8">
      <c r="A91" s="3">
        <v>89</v>
      </c>
      <c r="B91" s="4" t="s">
        <v>4577</v>
      </c>
      <c r="C91" s="3" t="s">
        <v>4578</v>
      </c>
      <c r="D91" s="3" t="s">
        <v>4579</v>
      </c>
      <c r="E91" s="3" t="s">
        <v>4138</v>
      </c>
      <c r="F91" s="3" t="s">
        <v>435</v>
      </c>
      <c r="G91" s="3" t="s">
        <v>865</v>
      </c>
      <c r="H91" s="3">
        <v>2</v>
      </c>
    </row>
    <row r="92" ht="45" customHeight="1" spans="1:8">
      <c r="A92" s="5">
        <v>90</v>
      </c>
      <c r="B92" s="6" t="s">
        <v>4580</v>
      </c>
      <c r="C92" s="5" t="s">
        <v>4581</v>
      </c>
      <c r="D92" s="5" t="s">
        <v>4582</v>
      </c>
      <c r="E92" s="5" t="s">
        <v>4583</v>
      </c>
      <c r="F92" s="5" t="s">
        <v>4584</v>
      </c>
      <c r="G92" s="5" t="s">
        <v>41</v>
      </c>
      <c r="H92" s="5">
        <v>2</v>
      </c>
    </row>
    <row r="93" ht="45" customHeight="1" spans="1:8">
      <c r="A93" s="3">
        <v>91</v>
      </c>
      <c r="B93" s="4" t="s">
        <v>4585</v>
      </c>
      <c r="C93" s="3" t="s">
        <v>4586</v>
      </c>
      <c r="D93" s="3" t="s">
        <v>4587</v>
      </c>
      <c r="E93" s="3" t="s">
        <v>4588</v>
      </c>
      <c r="F93" s="3" t="s">
        <v>864</v>
      </c>
      <c r="G93" s="3" t="s">
        <v>865</v>
      </c>
      <c r="H93" s="3">
        <v>2</v>
      </c>
    </row>
    <row r="94" ht="45" customHeight="1" spans="1:8">
      <c r="A94" s="5">
        <v>92</v>
      </c>
      <c r="B94" s="6" t="s">
        <v>4589</v>
      </c>
      <c r="C94" s="5" t="s">
        <v>4590</v>
      </c>
      <c r="D94" s="5" t="s">
        <v>4591</v>
      </c>
      <c r="E94" s="5" t="s">
        <v>4592</v>
      </c>
      <c r="F94" s="5" t="s">
        <v>4593</v>
      </c>
      <c r="G94" s="5" t="s">
        <v>41</v>
      </c>
      <c r="H94" s="5">
        <v>2</v>
      </c>
    </row>
    <row r="95" ht="45" customHeight="1" spans="1:8">
      <c r="A95" s="3">
        <v>93</v>
      </c>
      <c r="B95" s="4" t="s">
        <v>4594</v>
      </c>
      <c r="C95" s="3" t="s">
        <v>4595</v>
      </c>
      <c r="D95" s="3" t="s">
        <v>4596</v>
      </c>
      <c r="E95" s="3" t="s">
        <v>3669</v>
      </c>
      <c r="F95" s="3" t="s">
        <v>4597</v>
      </c>
      <c r="G95" s="3" t="s">
        <v>41</v>
      </c>
      <c r="H95" s="3">
        <v>2</v>
      </c>
    </row>
    <row r="96" ht="45" customHeight="1" spans="1:8">
      <c r="A96" s="5">
        <v>94</v>
      </c>
      <c r="B96" s="6" t="s">
        <v>4598</v>
      </c>
      <c r="C96" s="5" t="s">
        <v>4599</v>
      </c>
      <c r="D96" s="5" t="s">
        <v>4600</v>
      </c>
      <c r="E96" s="5" t="s">
        <v>4601</v>
      </c>
      <c r="F96" s="5" t="s">
        <v>4602</v>
      </c>
      <c r="G96" s="5" t="s">
        <v>41</v>
      </c>
      <c r="H96" s="5">
        <v>2</v>
      </c>
    </row>
    <row r="97" ht="45" customHeight="1" spans="1:8">
      <c r="A97" s="3">
        <v>95</v>
      </c>
      <c r="B97" s="4" t="s">
        <v>4603</v>
      </c>
      <c r="C97" s="3" t="s">
        <v>4604</v>
      </c>
      <c r="D97" s="3" t="s">
        <v>4605</v>
      </c>
      <c r="E97" s="3" t="s">
        <v>4606</v>
      </c>
      <c r="F97" s="3" t="s">
        <v>4607</v>
      </c>
      <c r="G97" s="3" t="s">
        <v>41</v>
      </c>
      <c r="H97" s="3">
        <v>2</v>
      </c>
    </row>
    <row r="98" ht="45" customHeight="1" spans="1:8">
      <c r="A98" s="5">
        <v>96</v>
      </c>
      <c r="B98" s="6" t="s">
        <v>4608</v>
      </c>
      <c r="C98" s="5" t="s">
        <v>4609</v>
      </c>
      <c r="D98" s="5" t="s">
        <v>4610</v>
      </c>
      <c r="E98" s="5" t="s">
        <v>4611</v>
      </c>
      <c r="F98" s="5" t="s">
        <v>4612</v>
      </c>
      <c r="G98" s="5" t="s">
        <v>41</v>
      </c>
      <c r="H98" s="5">
        <v>2</v>
      </c>
    </row>
    <row r="99" ht="45" customHeight="1" spans="1:8">
      <c r="A99" s="3">
        <v>97</v>
      </c>
      <c r="B99" s="4" t="s">
        <v>4613</v>
      </c>
      <c r="C99" s="3" t="s">
        <v>4614</v>
      </c>
      <c r="D99" s="3" t="s">
        <v>4615</v>
      </c>
      <c r="E99" s="3" t="s">
        <v>4616</v>
      </c>
      <c r="F99" s="3" t="s">
        <v>4617</v>
      </c>
      <c r="G99" s="3" t="s">
        <v>41</v>
      </c>
      <c r="H99" s="3">
        <v>2</v>
      </c>
    </row>
    <row r="101" spans="1:1">
      <c r="A101" s="7" t="s">
        <v>1852</v>
      </c>
    </row>
  </sheetData>
  <mergeCells count="2">
    <mergeCell ref="A1:H1"/>
    <mergeCell ref="A101:H10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Set1-Basics &amp; Data Types</vt:lpstr>
      <vt:lpstr>Set2-OOP &amp; Design Patterns</vt:lpstr>
      <vt:lpstr>Set3-Collections &amp; Streams</vt:lpstr>
      <vt:lpstr>Set4-Exceptions &amp; File IO</vt:lpstr>
      <vt:lpstr>Set5-Multithreading &amp; Java8+</vt:lpstr>
      <vt:lpstr>Set6-Selenium WebDriver</vt:lpstr>
      <vt:lpstr>Set7-TestNG &amp; JUnit</vt:lpstr>
      <vt:lpstr>Set8-Maven &amp; REST Assured</vt:lpstr>
      <vt:lpstr>Set9-SOLID &amp; Framework Design</vt:lpstr>
      <vt:lpstr>Set10-Comprehensive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amirkhan</cp:lastModifiedBy>
  <dcterms:created xsi:type="dcterms:W3CDTF">2026-04-20T15:39:00Z</dcterms:created>
  <dcterms:modified xsi:type="dcterms:W3CDTF">2026-04-27T09:30:54Z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80C43FE7F67334E576DFEE6912610C0E_42</vt:lpwstr>
  </property>
  <property fmtid="{D5CDD505-2E9C-101B-9397-08002B2CF9AE}" pid="3" name="KSOProductBuildVer">
    <vt:lpwstr>1033-12.1.23155.23155</vt:lpwstr>
  </property>
</Properties>
</file>