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3964BBAA-8173-4522-93BC-33950FA97A1E}" xr6:coauthVersionLast="47" xr6:coauthVersionMax="47" xr10:uidLastSave="{00000000-0000-0000-0000-000000000000}"/>
  <bookViews>
    <workbookView xWindow="240" yWindow="740" windowWidth="25580" windowHeight="1402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<sst xmlns="http://schemas.openxmlformats.org/spreadsheetml/2006/main" count="25810" uniqueCount="14707">
  <si>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</si>
  <si>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</si>
  <si>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</si>
  <si>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</si>
  <si>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</si>
  <si>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</si>
  <si>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</si>
  <si>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</si>
  <si>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</si>
  <si>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</si>
  <si>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</si>
  <si>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</si>
  <si>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</si>
  <si>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</si>
  <si>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</si>
  <si>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</si>
  <si>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</si>
  <si>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</si>
  <si>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</si>
  <si>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Usability_non-usability_Theme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</si>
  <si>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</si>
  <si>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</si>
  <si>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</si>
  <si>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</si>
  <si>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</si>
  <si>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</si>
  <si>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</si>
  <si>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</si>
  <si>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</si>
  <si>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</si>
  <si>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</si>
  <si>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</si>
  <si>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</si>
  <si>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2025-10-20T21:54:53Z</t>
  </si>
  <si>
    <t>2025-10-21T18:10:59Z</t>
  </si>
  <si>
    <t>alejandroalffer</t>
  </si>
  <si>
    <t>[BUG] · organizationIdentifier (OID 2.5.4.97) attribute missing in End Entity Profile “Subject DN Attributes” for EJBCA-CE</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</si>
  <si>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</si>
  <si>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</si>
  <si>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</si>
  <si>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https://github.com/Keyfactor/ejbca-ce/issues/965</t>
  </si>
  <si>
    <t>2025-10-04T16:25:10Z</t>
  </si>
  <si>
    <t>2025-10-06T12:52:02Z</t>
  </si>
  <si>
    <t>sam-sre</t>
  </si>
  <si>
    <t>Issuer &amp; Clusterissuer can not issue certificates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</si>
  <si>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</si>
  <si>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</si>
  <si>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https://github.com/Keyfactor/ejbca-ce/issues/958</t>
  </si>
  <si>
    <t>2025-09-26T08:23:17Z</t>
  </si>
  <si>
    <t>2025-09-26T12:37:07Z</t>
  </si>
  <si>
    <t>Archer3457</t>
  </si>
  <si>
    <t>Issue with ant runinstall: Crypto Token Unavailable Despite HSM Key Existing</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</si>
  <si>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</si>
  <si>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</si>
  <si>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https://github.com/Keyfactor/ejbca-ce/issues/956</t>
  </si>
  <si>
    <t>2025-09-23T07:36:40Z</t>
  </si>
  <si>
    <t>2025-09-24T07:08:53Z</t>
  </si>
  <si>
    <t>AdityaKoranga</t>
  </si>
  <si>
    <t>NULL value for the base64Cert column</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</si>
  <si>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</si>
  <si>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primetomas: Check the Base64CertData. https://github.com/Keyfactor/ejbca-ce/blob/main/conf/database.properties.sample#L37</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</si>
  <si>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</si>
  <si>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https://github.com/Keyfactor/ejbca-ce/issues/955</t>
  </si>
  <si>
    <t>2025-09-19T16:41:36Z</t>
  </si>
  <si>
    <t>2025-09-25T11:43:12Z</t>
  </si>
  <si>
    <t>FaziXX</t>
  </si>
  <si>
    <t>Can't create cryptotoken YubiHSM2 on ejbca-ce  WEB ui or test the HSM using client</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</si>
  <si>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</si>
  <si>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</si>
  <si>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</si>
  <si>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</si>
  <si>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https://github.com/Keyfactor/ejbca-ce/issues/952</t>
  </si>
  <si>
    <t>2025-09-03T15:05:01Z</t>
  </si>
  <si>
    <t>2025-12-15T12:10:09Z</t>
  </si>
  <si>
    <t>benoiton</t>
  </si>
  <si>
    <t>bug</t>
  </si>
  <si>
    <t>[BUG] Enforced "max login attempts" blocks EE creation</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</si>
  <si>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</si>
  <si>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</si>
  <si>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</si>
  <si>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https://github.com/Keyfactor/ejbca-ce/issues/946</t>
  </si>
  <si>
    <t>2025-08-22T08:50:15Z</t>
  </si>
  <si>
    <t>2025-08-26T07:44:23Z</t>
  </si>
  <si>
    <t>Cannot create signer: signature configured for ML-DSA-65</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</si>
  <si>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</si>
  <si>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</si>
  <si>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</si>
  <si>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https://github.com/Keyfactor/ejbca-ce/issues/944</t>
  </si>
  <si>
    <t>2025-08-14T13:46:18Z</t>
  </si>
  <si>
    <t>2025-11-11T16:57:55Z</t>
  </si>
  <si>
    <t>grzleadams</t>
  </si>
  <si>
    <t>AJP not supported by ingress-nginx</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</si>
  <si>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</si>
  <si>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</si>
  <si>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</si>
  <si>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https://github.com/kubernetes/ingress-nginx/pull/10158</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</si>
  <si>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</si>
  <si>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https://github.com/Keyfactor/ejbca-ce/issues/943</t>
  </si>
  <si>
    <t>2025-08-13T09:52:34Z</t>
  </si>
  <si>
    <t>2025-09-25T11:44:39Z</t>
  </si>
  <si>
    <t>Juanbanpar</t>
  </si>
  <si>
    <t>[BUG] Can't create hybrid CA via CLI tool</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</si>
  <si>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</si>
  <si>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</si>
  <si>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</si>
  <si>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</si>
  <si>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https://github.com/Keyfactor/ejbca-ce/issues/941</t>
  </si>
  <si>
    <t>2025-08-12T13:20:44Z</t>
  </si>
  <si>
    <t>2025-08-29T11:33:11Z</t>
  </si>
  <si>
    <t>rso61</t>
  </si>
  <si>
    <t>web.properties is not recognized when running docker image</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</si>
  <si>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</si>
  <si>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</si>
  <si>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</si>
  <si>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https://github.com/Keyfactor/ejbca-ce/issues/932</t>
  </si>
  <si>
    <t>2025-07-28T06:26:34Z</t>
  </si>
  <si>
    <t>2025-09-03T06:48:32Z</t>
  </si>
  <si>
    <t>trentsteenholdt-synergyau</t>
  </si>
  <si>
    <t>[BUG] RA Web Pages accessible without Authentication and No Login Prompt Shown</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</si>
  <si>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</si>
  <si>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</si>
  <si>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</si>
  <si>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</si>
  <si>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https://github.com/Keyfactor/ejbca-ce/issues/931</t>
  </si>
  <si>
    <t>2025-07-28T06:14:04Z</t>
  </si>
  <si>
    <t>2025-09-15T07:39:31Z</t>
  </si>
  <si>
    <t>[BUG] Azure AD OAuth2 Key Rotation Causes Authentication Failure (Missing `kid` Handling in Configdump)</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</si>
  <si>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</si>
  <si>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</si>
  <si>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</si>
  <si>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</si>
  <si>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https://github.com/Keyfactor/ejbca-ce/issues/930</t>
  </si>
  <si>
    <t>2025-07-25T07:05:05Z</t>
  </si>
  <si>
    <t>2025-09-25T13:04:59Z</t>
  </si>
  <si>
    <t>ecolleu-pro</t>
  </si>
  <si>
    <t>[BUG] Helm chart documentation refers to the deprecated version</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</si>
  <si>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</si>
  <si>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</si>
  <si>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</si>
  <si>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</si>
  <si>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https://github.com/Keyfactor/ejbca-ce/issues/924</t>
  </si>
  <si>
    <t>2025-07-15T13:30:51Z</t>
  </si>
  <si>
    <t>bkstein</t>
  </si>
  <si>
    <t>[BUG] exception on processing certain SCEP messages</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</si>
  <si>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</si>
  <si>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</si>
  <si>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</si>
  <si>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</si>
  <si>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https://github.com/Keyfactor/ejbca-ce/issues/922</t>
  </si>
  <si>
    <t>2025-07-11T08:58:31Z</t>
  </si>
  <si>
    <t>2025-10-20T19:27:38Z</t>
  </si>
  <si>
    <t>DDvO</t>
  </si>
  <si>
    <t>PKCS#12 export uses ASN.1 encoding with indefinite lengths, causing interop trouble with OpenSSL &lt; 3.5(?) OSSL_STORE_API</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</si>
  <si>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</si>
  <si>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</si>
  <si>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</si>
  <si>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</si>
  <si>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https://github.com/Keyfactor/ejbca-ce/issues/915</t>
  </si>
  <si>
    <t>2025-07-03T03:23:56Z</t>
  </si>
  <si>
    <t>2025-09-25T11:56:52Z</t>
  </si>
  <si>
    <t>`RaLoginBean.java` is hardcoded with its Redirect URI to web configuration instead of Using Browser URL</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</si>
  <si>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</si>
  <si>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</si>
  <si>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</si>
  <si>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</si>
  <si>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https://github.com/Keyfactor/ejbca-ce/issues/910</t>
  </si>
  <si>
    <t>2025-06-29T13:40:26Z</t>
  </si>
  <si>
    <t>2025-09-25T11:46:11Z</t>
  </si>
  <si>
    <t>BlackAnt1968601851</t>
  </si>
  <si>
    <t>Cannot select certificate</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</si>
  <si>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</si>
  <si>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</si>
  <si>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</si>
  <si>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</si>
  <si>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https://github.com/Keyfactor/ejbca-ce/issues/908</t>
  </si>
  <si>
    <t>2025-06-25T15:52:32Z</t>
  </si>
  <si>
    <t>2025-06-27T12:46:19Z</t>
  </si>
  <si>
    <t>Can't remove public access from Super Administrator role</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</si>
  <si>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</si>
  <si>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</si>
  <si>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</si>
  <si>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</si>
  <si>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https://github.com/Keyfactor/ejbca-ce/issues/904</t>
  </si>
  <si>
    <t>2025-06-18T13:37:32Z</t>
  </si>
  <si>
    <t>2025-09-25T11:47:09Z</t>
  </si>
  <si>
    <t>ayalci</t>
  </si>
  <si>
    <t xml:space="preserve">[BUG] Exception after Upgrade to 9.x due to "Email notification is required" but it is set/enabled in Profile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</si>
  <si>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</si>
  <si>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</si>
  <si>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</si>
  <si>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</si>
  <si>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https://github.com/Keyfactor/ejbca-ce/issues/898</t>
  </si>
  <si>
    <t>2025-06-06T07:34:06Z</t>
  </si>
  <si>
    <t>2025-06-09T09:07:43Z</t>
  </si>
  <si>
    <t>dickperkins</t>
  </si>
  <si>
    <t>[BUG] Error in create-index-ejbca.sql for Postgres17</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</si>
  <si>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</si>
  <si>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</si>
  <si>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</si>
  <si>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
---
^</t>
  </si>
  <si>
    <t>https://github.com/Keyfactor/ejbca-ce/issues/885</t>
  </si>
  <si>
    <t>2025-05-21T10:22:16Z</t>
  </si>
  <si>
    <t>2025-12-08T14:06:02Z</t>
  </si>
  <si>
    <t>omarsalek</t>
  </si>
  <si>
    <t>Integration of nCipher nShield HSM with EJBCA – Unable to Create Crypto Token</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</si>
  <si>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</si>
  <si>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</si>
  <si>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</si>
  <si>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</si>
  <si>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https://github.com/Keyfactor/ejbca-ce/issues/875</t>
  </si>
  <si>
    <t>2025-05-08T15:28:12Z</t>
  </si>
  <si>
    <t>2025-09-15T07:36:38Z</t>
  </si>
  <si>
    <t>rriemann</t>
  </si>
  <si>
    <t>[BUG] renewal with auto-generated password and notifications</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</si>
  <si>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</si>
  <si>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</si>
  <si>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</si>
  <si>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https://github.com/Keyfactor/ejbca-ce/issues/866</t>
  </si>
  <si>
    <t>2025-04-23T11:58:08Z</t>
  </si>
  <si>
    <t>2025-04-24T07:23:13Z</t>
  </si>
  <si>
    <t>aloeenmae</t>
  </si>
  <si>
    <t>Duplicate enum entries</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</si>
  <si>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</si>
  <si>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</si>
  <si>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</si>
  <si>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https://github.com/Keyfactor/ejbca-ce/issues/865</t>
  </si>
  <si>
    <t>2025-04-23T06:59:42Z</t>
  </si>
  <si>
    <t>Potential bug if the CA has been renewed</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</si>
  <si>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</si>
  <si>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https://github.com/Keyfactor/ejbca-ce/issues/854</t>
  </si>
  <si>
    <t>2025-04-08T07:34:37Z</t>
  </si>
  <si>
    <t>2025-04-08T07:44:25Z</t>
  </si>
  <si>
    <t>TheNighthawk99</t>
  </si>
  <si>
    <t>DATABASE_PASSWORD_FILE env missing?</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</si>
  <si>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</si>
  <si>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primetomas: This is the same as discussion #853 isn't it? | primetomas: Best to keep the discussion there, so I will be closing this issue.</t>
  </si>
  <si>
    <t>primetomas: This is the same as discussion #853 isn't it?
primetomas: Best to keep the discussion there, so I will be closing this issue.</t>
  </si>
  <si>
    <t>https://github.com/Keyfactor/ejbca-ce/issues/845</t>
  </si>
  <si>
    <t>2025-04-02T09:37:42Z</t>
  </si>
  <si>
    <t>2025-04-04T15:47:05Z</t>
  </si>
  <si>
    <t>PhilLaCiotat</t>
  </si>
  <si>
    <t>[BUG]</t>
  </si>
  <si>
    <t xml:space="preserve">ejbca endEntity is created for CLI without any CA but cannot be edited with the GUI
Steps to reproduce the behavior:
1. Go to search EndEntity
2. Search for endentity name=ejbca
3. Click Edit
4. CA box field is empty
Release 9.1.1 CE (same with 9.0.0)
</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</si>
  <si>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</si>
  <si>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</si>
  <si>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https://github.com/Keyfactor/ejbca-ce/issues/843</t>
  </si>
  <si>
    <t>2025-03-31T09:54:26Z</t>
  </si>
  <si>
    <t>2025-03-31T10:00:52Z</t>
  </si>
  <si>
    <t>lakshya-chopra</t>
  </si>
  <si>
    <t>Unable to access REST API due to bad certificate</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</si>
  <si>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</si>
  <si>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primetomas: I don’t think this is the problem, the CA doesn’t need an alt name. What error do you get from curl?</t>
  </si>
  <si>
    <t>/opt/keyfactor/wildfly-33.0.0.Final/standalone/configuration</t>
  </si>
  <si>
    <t>https://github.com/Keyfactor/ejbca-ce/issues/842</t>
  </si>
  <si>
    <t>2025-03-30T16:14:18Z</t>
  </si>
  <si>
    <t>2025-04-02T21:05:14Z</t>
  </si>
  <si>
    <t>rest api of CA not available</t>
  </si>
  <si>
    <t xml:space="preserve">HI,
I am using 9.0.0 but unable to get rest apis for CA:
![Image](https://github.com/user-attachments/assets/afa6a1c0-1c24-46e5-8888-37468ea2501d)
This issue is similar to #520 
</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</si>
  <si>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</si>
  <si>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</si>
  <si>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https://github.com/Keyfactor/ejbca-ce/issues/840</t>
  </si>
  <si>
    <t>2025-03-28T14:15:24Z</t>
  </si>
  <si>
    <t>2025-04-08T08:16:30Z</t>
  </si>
  <si>
    <t>EJBCA CE not working from acme2certifer</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</si>
  <si>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</si>
  <si>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</si>
  <si>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</si>
  <si>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https://github.com/Keyfactor/ejbca-ce/issues/832</t>
  </si>
  <si>
    <t>2025-03-19T15:08:02Z</t>
  </si>
  <si>
    <t>2025-03-20T12:00:59Z</t>
  </si>
  <si>
    <t>epistula76</t>
  </si>
  <si>
    <t>[BUG] CMP alias created with ejbca.sh requires extra save in GUI</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</si>
  <si>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</si>
  <si>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primetomas: What are the updatealias parameters you use? You can do most things there. I'd also like to point to the uploadfile command that yo ucan use to set all different options. You can dumpalias after you have a working one, there is your template.</t>
  </si>
  <si>
    <t>https://github.com/Keyfactor/ejbca-ce/issues/824</t>
  </si>
  <si>
    <t>2025-03-03T10:09:33Z</t>
  </si>
  <si>
    <t>2025-11-11T16:59:38Z</t>
  </si>
  <si>
    <t>Libeccio84</t>
  </si>
  <si>
    <t>Release 8.3.2 not available for download</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</si>
  <si>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</si>
  <si>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</si>
  <si>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</si>
  <si>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ejbca</t>
  </si>
  <si>
    <t xml:space="preserve">ejbca release not downloadable on the specified download url. </t>
  </si>
  <si>
    <t>usability</t>
  </si>
  <si>
    <t>core</t>
  </si>
  <si>
    <t>Build/CI/release issues</t>
  </si>
  <si>
    <t>https://github.com/Keyfactor/ejbca-ce/issues/821</t>
  </si>
  <si>
    <t>2025-02-27T17:18:20Z</t>
  </si>
  <si>
    <t>2025-03-12T15:51:38Z</t>
  </si>
  <si>
    <t>[BUG] Upgrade error</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</si>
  <si>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</si>
  <si>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</si>
  <si>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</si>
  <si>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</si>
  <si>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https://github.com/Keyfactor/ejbca-ce/issues/805</t>
  </si>
  <si>
    <t>2025-02-11T08:27:29Z</t>
  </si>
  <si>
    <t>2025-02-12T12:58:01Z</t>
  </si>
  <si>
    <t>dboden-nitro</t>
  </si>
  <si>
    <t>[BUG] SQL Index script fails for Azure SQL database</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</si>
  <si>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</si>
  <si>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</si>
  <si>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</si>
  <si>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</si>
  <si>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https://github.com/Keyfactor/ejbca-ce/issues/803</t>
  </si>
  <si>
    <t>2025-02-06T10:54:23Z</t>
  </si>
  <si>
    <t>2025-02-10T17:16:00Z</t>
  </si>
  <si>
    <t>gokceyilmazz</t>
  </si>
  <si>
    <t>[BUG] Incorrect Encoding of Percent-Encoded Characters in URI Fields</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</si>
  <si>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</si>
  <si>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</si>
  <si>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</si>
  <si>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</si>
  <si>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https://github.com/Keyfactor/ejbca-ce/issues/799</t>
  </si>
  <si>
    <t>2025-02-04T07:16:59Z</t>
  </si>
  <si>
    <t>2025-02-04T07:24:47Z</t>
  </si>
  <si>
    <t>KhadeAvinash</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</si>
  <si>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</si>
  <si>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</si>
  <si>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</si>
  <si>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https://github.com/Keyfactor/ejbca-ce/issues/797</t>
  </si>
  <si>
    <t>2025-02-04T06:39:53Z</t>
  </si>
  <si>
    <t>2025-02-04T07:10:42Z</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</si>
  <si>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</si>
  <si>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</si>
  <si>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https://github.com/Keyfactor/ejbca-ce/issues/796</t>
  </si>
  <si>
    <t>2025-02-04T04:49:01Z</t>
  </si>
  <si>
    <t>2025-02-04T06:18:14Z</t>
  </si>
  <si>
    <t>Issue</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</si>
  <si>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</si>
  <si>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https://github.com/Keyfactor/ejbca-ce/issues/792</t>
  </si>
  <si>
    <t>2025-01-30T17:18:05Z</t>
  </si>
  <si>
    <t>2025-02-04T07:38:50Z</t>
  </si>
  <si>
    <t>[BUG] ejbca.sh batch error</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</si>
  <si>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</si>
  <si>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</si>
  <si>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</si>
  <si>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</si>
  <si>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https://github.com/Keyfactor/ejbca-ce/issues/779</t>
  </si>
  <si>
    <t>2025-01-20T17:45:31Z</t>
  </si>
  <si>
    <t>2025-01-22T08:10:40Z</t>
  </si>
  <si>
    <t>0xab3d</t>
  </si>
  <si>
    <t>Issues with SCEP</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</si>
  <si>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</si>
  <si>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</si>
  <si>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</si>
  <si>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</si>
  <si>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https://github.com/Keyfactor/ejbca-ce/issues/774</t>
  </si>
  <si>
    <t>2025-01-16T14:17:59Z</t>
  </si>
  <si>
    <t>2025-01-26T08:39:28Z</t>
  </si>
  <si>
    <t>VonRehberg</t>
  </si>
  <si>
    <t>[BUG] EJBCA instance needs restart before SuperAdmin certificate can be used</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</si>
  <si>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</si>
  <si>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</si>
  <si>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</si>
  <si>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</si>
  <si>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https://github.com/Keyfactor/ejbca-ce/issues/751</t>
  </si>
  <si>
    <t>2024-12-19T10:19:00Z</t>
  </si>
  <si>
    <t>2024-12-19T12:23:46Z</t>
  </si>
  <si>
    <t>eamkhal</t>
  </si>
  <si>
    <t>question</t>
  </si>
  <si>
    <t>Need Support on 3GPP CMP Operations</t>
  </si>
  <si>
    <t>Hi, _x000D_
_x000D_
We have an o-RAN radio product which has one vendor certificate from third party CA server and has a private key._x000D_
We are using EJBCA 8.3.2 community and I am not able to find below option:_x000D_
![image](https://github.com/user-attachments/assets/ab387e20-f951-4d1d-b5a6-f0c7650c17cb)_x000D_
_x000D_
Also, how can I make autorequest from o-RU using CMP?_x000D_
 _x000D_
Thank you!_x000D_
_x000D_
//Khalid</t>
  </si>
  <si>
    <t>mike-agrenius-kushner: Hi Khalid, 3GPP is an Enterprise feature, so to get access to it you're going to have to contact Sales at Keyfactor. Cheers, Mike</t>
  </si>
  <si>
    <t>https://github.com/Keyfactor/ejbca-ce/issues/743</t>
  </si>
  <si>
    <t>2024-12-12T17:42:11Z</t>
  </si>
  <si>
    <t>2025-01-22T16:12:27Z</t>
  </si>
  <si>
    <t>oeztolga</t>
  </si>
  <si>
    <t>Request for EJBCA Roadmap/Timeline Information</t>
  </si>
  <si>
    <t>Dear EJBCA Team,_x000D_
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planning._x000D_
_x000D_
Could you kindly provide an official roadmap or any details about upcoming releases? If such information is not currently available, I would like to suggest adding a roadmap to the repository or the documentation to enhance transparency and user engagement._x000D_
_x000D_
Best regards</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</si>
  <si>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</si>
  <si>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https://github.com/Keyfactor/ejbca-ce/issues/740</t>
  </si>
  <si>
    <t>2024-12-12T11:29:24Z</t>
  </si>
  <si>
    <t>2024-12-12T11:54:24Z</t>
  </si>
  <si>
    <t>DanieleSmith92</t>
  </si>
  <si>
    <t>[BUG] Certificate revocation error - "Search End Entity" page does not reload the status correctly</t>
  </si>
  <si>
    <t xml:space="preserve">I have a local installation of EJBCA in a local VM. It was running version 8.3.2 correctly on wildfly-26.1.3 with java 17.0.13._x000D_
 _x000D_
On the "Search End Entity" page you have the possibility to revoke the certificate via the "Revoke Selected" button _x000D_
but also by clicking on the "Certificate" button, present in line with the certificate under the "Actions" column, and then click on "View". _x000D_
_x000D_
&lt;img width="1440" alt="1" src="https://github.com/user-attachments/assets/8deec3f0-3ba5-43b9-93c3-e8783a759573" /&gt;_x000D_
_x000D_
By clicking on "Certificate" -&gt; "View", the modal opens. Into the modal, by selecting the reason for revocation we can revoke the certificate by clicking on "Revoke". _x000D_
_x000D_
&lt;img width="1440" alt="2" src="https://github.com/user-attachments/assets/325ff206-ef14-47ad-adaa-9814cce2a50d" /&gt;_x000D_
_x000D_
the result is_x000D_
_x000D_
&lt;img width="1440" alt="3" src="https://github.com/user-attachments/assets/2d6580d4-ed30-47d9-8a5b-4c30c46a9f1c" /&gt;_x000D_
_x000D_
After closing the modal and refreshing the "Search End Entity" page, the "Status" column is not updated and remains in "GENERATED"._x000D_
_x000D_
&lt;img width="1440" alt="4" src="https://github.com/user-attachments/assets/6142c01d-66d2-4391-ba87-51d04ec4dff9" /&gt;_x000D_
_x000D_
Instead, performing the same operation from the "Search End Entity" page, after selecting a new test(test11) via the checkbox, by clicking on "Revoke Selected", the "Status" column is correctly updated to "REVOKED"._x000D_
_x000D_
_x000D_
</t>
  </si>
  <si>
    <t>https://github.com/Keyfactor/ejbca-ce/issues/731</t>
  </si>
  <si>
    <t>2024-12-04T14:45:41Z</t>
  </si>
  <si>
    <t>2025-06-27T12:47:55Z</t>
  </si>
  <si>
    <t>miguelarman</t>
  </si>
  <si>
    <t xml:space="preserve"> EJBCA Upgrade from 8.2 to 8.3 fail - Certificates disappear from RA web</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</si>
  <si>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database._x000D_
_x000D_
I tried to upgrade via the intermediate 8.3.1 version, which showed the same error._x000D_
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12._x000D_
_x000D_
In version 8.2.0.1:_x000D_
![image](https://github.com/user-attachments/assets/e1a01cb2-7e52-4756-8c00-81780228599c)_x000D_
_x000D_
In version 8.3.1:_x000D_
![image](https://github.com/user-attachments/assets/903120f6-29d3-4f20-8cdb-b4413e5d1e3f)_x000D_
</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</si>
  <si>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</si>
  <si>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</si>
  <si>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2024-12-04 14:19:56,643 DEBUG [org.ejbca.ra.RaErrorBean] (default task-29) Client got the following error message: null: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t>
  </si>
  <si>
    <t>https://github.com/Keyfactor/ejbca-ce/issues/728</t>
  </si>
  <si>
    <t>2024-12-03T12:19:56Z</t>
  </si>
  <si>
    <t>2025-01-22T16:13:38Z</t>
  </si>
  <si>
    <t>802.1x wired based authentication using certificates. NPS rejection.</t>
  </si>
  <si>
    <t xml:space="preserve">**Describe the Bug**_x000D_
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2022._x000D_
I generated 2 certificates for client (ubuntu) and server (windows server 2022). I then installed complete chain of certificate in PK7 format on server and installed specific rootCA certificate in trusted zone and subCA certificate in intermediate certificate authority._x000D_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certificate._x000D_
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_x000D_
_x000D_
**Client configuration:**_x000D_
_x000D_
oot@dot1x-Thinkpad:/home/user1# cat /etc/os-release _x000D_
PRETTY_NAME="Ubuntu 24.04.1 LTS"_x000D_
NAME="Ubuntu"_x000D_
VERSION_ID="24.04"_x000D_
VERSION="24.04.1 LTS (Noble Numbat)"_x000D_
VERSION_CODENAME=noble_x000D_
ID=ubuntu_x000D_
ID_LIKE=debian_x000D_
HOME_URL="https://www.ubuntu.com/"_x000D_
SUPPORT_URL="https://help.ubuntu.com/"_x000D_
BUG_REPORT_URL="https://bugs.launchpad.net/ubuntu/"_x000D_
PRIVACY_POLICY_URL="https://www.ubuntu.com/legal/terms-and-policies/privacy-policy"_x000D_
UBUNTU_CODENAME=noble_x000D_
LOGO=ubuntu-logo_x000D_
root@dot1x-Thinkpad:/home/user1#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_x000D_
**Client certificate, ejbca_client.pem**_x000D_
_x000D_
oot@dot1x-Thinkpad:/home/user1# openssl x509 -in /etc/ssl/certs/ejbca_client.pem -noout -text_x000D_
Certificate:_x000D_
    Data:_x000D_
        Version: 3 (0x2)_x000D_
        Serial Number:_x000D_
            23:d6:e8:f5:d0:38:05:39:e9:5a:bd:b8:0b:81:dc:9b:d0:c2:a5:4d_x000D_
        Signature Algorithm: ecdsa-with-SHA256_x000D_
        Issuer: C = DK, O = MTI, CN = My PKI Sub CA-G1_x000D_
        Validity_x000D_
            Not Before: Nov 19 12:06:03 2024 GMT_x000D_
            Not After : Nov 19 12:06:02 2026 GMT_x000D_
        Subject: C = DK, O = MTI, CN = dot1x-Thinkpad_x000D_
        Subject Public Key Info:_x000D_
            Public Key Algorithm: id-ecPublicKey_x000D_
                Public-Key: (256 bit)_x000D_
                pub:_x000D_
                    04:b2:9f:4b:0b:dd:21:f0:78:bd:98:ef:35:11:ea:_x000D_
                    a9:4c:dc:a0:a3:0b:80:da:55:81:b3:7e:19:52:52:_x000D_
                    34:a7:5d:49:17:79:12:23:b4:a5:1e:83:6c:89:6a:_x000D_
                    d7:58:43:2a:a9:b3:f7:fb:68:3e:94:3a:dd:4f:fc:_x000D_
                    85:ca:a9:c1:52_x000D_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URI:http://172.17.21.65/ejbca/publicweb/crls/search.cgi?iHash=yH60vQBhFFlXBTQ9T3Zv202E0UE                CRL Issuer:_x000D_
                  DirName:CN = My PKI Sub CA-G1, O = MTI, C = DK_x000D_
            X509v3 Subject Key Identifier: _x000D_
                FD:64:C4:2B:7A:17:17:AF:8A:45:94:BB:A2:DD:E5:FA:F0:6A:D3:F9_x000D_
            X509v3 Key Usage: critical_x000D_
                Digital Signature, Key Encipherment_x000D_
    Signature Algorithm: ecdsa-with-SHA256_x000D_
    Signature Value:_x000D_
        30:44:02:20:28:f6:9e:f3:4b:9a:c5:9b:80:42:5f:f1:fa:fb:_x000D_
        7b:ce:27:e2:16:d3:cf:c8:5a:a3:be:26:99:5b:c2:38:85:85:_x000D_
        02:20:40:60:e5:e4:99:51:58:0c:f3:ba:8f:7a:9e:61:8d:89:_x000D_
        29:7e:38:88:cb:7d:3d:f5:b6:27:a7:ad:32:06:8b:9d_x000D_
_x000D_
**ejbca_combined.pem**_x000D_
_x000D_
oot@dot1x-Thinkpad:/home/user1#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![image](https://github.com/user-attachments/assets/481b6c47-059a-4e74-b64f-92383c5f166b)_x000D_
_x000D_
**To Reproduce**_x000D_
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_x000D_
**Expected Behavior**_x000D_
_x000D_
NPS server should approve the request coming from client since it has the valid certificate._x000D_
_x000D_
**Screenshots and Logs**_x000D_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**Product Deployment** _x000D_
_x000D_
Please complete the following information:_x000D_
 - Deployment format: [e.g. software, container]_x000D_
 - Version [e.g. 8.0.0]_x000D_
_x000D_
**Desktop**_x000D_
_x000D_
Please complete the following information:_x000D_
 - OS: [e.g. iOS]_x000D_
 - Browser [e.g. chrome, safari]_x000D_
 - Version [e.g. 22]_x000D_
_x000D_
**Additional Context**_x000D_
_x000D_
Add any other context about the problem here._x000D_
</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</si>
  <si>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</si>
  <si>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</si>
  <si>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key_mgmt=IEEE8021X
---
eap=TLS
---
identity="user1"
---
ca_cert="/etc/ssl/certs/ejbca_combined.pem"
---
client_cert="/etc/ssl/certs/ejbca_client.pem"
---
private_key="/etc/ssl/private/ejbca_client.key"
---
---
Data:
---
Version: 3 (0x2)
---
Serial Number:</t>
  </si>
  <si>
    <t>https://github.com/Keyfactor/ejbca-ce/issues/716</t>
  </si>
  <si>
    <t>2024-11-21T07:34:22Z</t>
  </si>
  <si>
    <t>2024-11-21T12:02:00Z</t>
  </si>
  <si>
    <t>MyoHlaiWin</t>
  </si>
  <si>
    <t>Ejbca 8 setup with Wildfly 26 on  ===&gt; Windows OS</t>
  </si>
  <si>
    <t>Someone, please help me to setup "Ejbca 8 setup with Wildfly 26" on wondow os._x000D_
I can test successfully on Docker easily._x000D_
_x000D_
_x000D_
On windows, when i go to "https://localhost:8443/ejbca/adminweb/" , It show_x000D_
_x000D_
          Authorization Denied_x000D_
_x000D_
          No client certificate was presented_x000D_
          If you did not get prompted to select a client certificate, please check that you have the correct certificate._x000D_
_x000D_
superadmin.s12 not work._x000D_
_x000D_
please help Step by Step tutorials video or doc_x000D_
Offical setup-doc is very complex.</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</si>
  <si>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</si>
  <si>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</si>
  <si>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https://github.com/Keyfactor/ejbca-ce/issues/708</t>
  </si>
  <si>
    <t>2024-11-13T07:04:15Z</t>
  </si>
  <si>
    <t>2025-09-25T11:55:50Z</t>
  </si>
  <si>
    <t>WHN-JWEBB</t>
  </si>
  <si>
    <t>[BUG] HSM Module Failing to Properly Bind Slot ID, Always Returning -1</t>
  </si>
  <si>
    <t>**Describe the Bug**_x000D_
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them._x000D_
_x000D_
Install Information_x000D_
 - Ubuntu 22.04 LTS_x000D_
 - EJBCA 8.3.2_x000D_
 - Wildfly 26.1.3 FINAL_x000D_
 - OpenJDK 11 (Ubuntu APT Repository Version)_x000D_
 - Apache Ant 1.10.15_x000D_
 - YubiHSM SDK 2024.09_x000D_
 - PostgreSQL 16_x000D_
_x000D_
2024-11-13 04:18:29,958 INFO  [stdout] (default task-1) library = /usr/lib/x86_64-linux-gnu/pkcs11/yubihsm_pkcs11.so_x000D_
2024-11-13 04:18:29,958 INFO  [stdout] (default task-1) slot = -1_x000D_
2024-11-13 04:18:29,958 INFO  [stdout] (default task-1) attributes(*, CKO_PUBLIC_KEY, *) = {_x000D_
2024-11-13 04:18:29,958 INFO  [stdout] (default task-1)   CKA_TOKEN = false_x000D_
2024-11-13 04:18:29,958 INFO  [stdout] (default task-1)   CKA_ENCRYPT = true_x000D_
2024-11-13 04:18:29,959 INFO  [stdout] (default task-1)   CKA_VERIFY = true_x000D_
2024-11-13 04:18:29,959 INFO  [stdout] (default task-1)   CKA_WRAP = true_x000D_
2024-11-13 04:18:29,959 INFO  [stdout] (default task-1) }_x000D_
2024-11-13 04:18:29,959 INFO  [stdout] (default task-1) attributes(*, CKO_PRIVATE_KEY, *) = {_x000D_
2024-11-13 04:18:29,959 INFO  [stdout] (default task-1)   CKA_DERIVE = false_x000D_
2024-11-13 04:18:29,959 INFO  [stdout] (default task-1)   CKA_TOKEN = true_x000D_
2024-11-13 04:18:29,959 INFO  [stdout] (default task-1)   CKA_PRIVATE = true_x000D_
2024-11-13 04:18:29,959 INFO  [stdout] (default task-1)   CKA_SENSITIVE = true_x000D_
2024-11-13 04:18:29,960 INFO  [stdout] (default task-1)   CKA_EXTRACTABLE = false_x000D_
2024-11-13 04:18:29,960 INFO  [stdout] (default task-1)   CKA_DECRYPT = true_x000D_
2024-11-13 04:18:29,960 INFO  [stdout] (default task-1)   CKA_SIGN = true_x000D_
2024-11-13 04:18:29,960 INFO  [stdout] (default task-1)   CKA_UNWRAP = true_x000D_
2024-11-13 04:18:29,960 INFO  [stdout] (default task-1) }_x000D_
2024-11-13 04:18:29,960 INFO  [stdout] (default task-1) disabledMechanisms = {_x000D_
2024-11-13 04:18:29,961 INFO  [stdout] (default task-1)   CKM_SHA1_RSA_PKCS_x000D_
2024-11-13 04:18:29,961 INFO  [stdout] (default task-1)   CKM_SHA256_RSA_PKCS_x000D_
2024-11-13 04:18:29,961 INFO  [stdout] (default task-1)   CKM_SHA384_RSA_PKCS_x000D_
2024-11-13 04:18:29,961 INFO  [stdout] (default task-1)   CKM_SHA512_RSA_PKCS_x000D_
2024-11-13 04:18:29,961 INFO  [stdout] (default task-1)   CKM_MD2_RSA_PKCS_x000D_
2024-11-13 04:18:29,961 INFO  [stdout] (default task-1)   CKM_MD5_RSA_PKCS_x000D_
2024-11-13 04:18:29,961 INFO  [stdout] (default task-1)   CKM_DSA_SHA1_x000D_
2024-11-13 04:18:29,961 INFO  [stdout] (default task-1)   CKM_ECDSA_SHA1_x000D_
2024-11-13 04:18:29,961 INFO  [stdout] (default task-1)   CKM_ECDSA_SHA224_x000D_
2024-11-13 04:18:29,962 INFO  [stdout] (default task-1)   CKM_ECDSA_SHA256_x000D_
2024-11-13 04:18:29,962 INFO  [stdout] (default task-1)   CKM_ECDSA_SHA384_x000D_
2024-11-13 04:18:29,962 INFO  [stdout] (default task-1)   CKM_ECDSA_SHA512_x000D_
2024-11-13 04:18:29,962 INFO  [stdout] (default task-1) }_x000D_
2024-11-13 04:18:29,962 INFO  [stdout] (default task-1) attributes(*, CKO_SECRET_KEY, *) = {_x000D_
2024-11-13 04:18:29,962 INFO  [stdout] (default task-1)   CKA_SENSITIVE = true_x000D_
2024-11-13 04:18:29,962 INFO  [stdout] (default task-1)   CKA_EXTRACTABLE = false_x000D_
2024-11-13 04:18:29,963 INFO  [stdout] (default task-1)   CKA_ENCRYPT = true_x000D_
2024-11-13 04:18:29,963 INFO  [stdout] (default task-1)   CKA_DECRYPT = true_x000D_
2024-11-13 04:18:29,963 INFO  [stdout] (default task-1)   CKA_SIGN = true_x000D_
2024-11-13 04:18:29,963 INFO  [stdout] (default task-1)   CKA_VERIFY = true_x000D_
2024-11-13 04:18:29,963 INFO  [stdout] (default task-1)   CKA_WRAP = true_x000D_
2024-11-13 04:18:29,963 INFO  [stdout] (default task-1)   CKA_UNWRAP = true_x000D_
2024-11-13 04:18:29,963 INFO  [stdout] (default task-1) }_x000D_
2024-11-13 04:18:29,964 ERROR [com.keyfactor.util.keys.token.pkcs11.SunP11SlotListWrapper] (default task-1) Wrong arguments were passed to sun.security.pkcs11.wrapper.PKCS11.CK_C_INITIALIZE_ARGS.getInstance threw an exception for log.error(msg, e): java.lang.reflect.InvocationTargetException_x000D_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deployment.ejbca.ear//com.keyfactor.util.keys.token.pkcs11.SunP11SlotListWrapper.&lt;init&gt;(SunP11SlotListWrapper.java:144)_x000D_
        at deployment.ejbca.ear//com.keyfactor.util.keys.token.pkcs11.SunP11SlotListWrapperFactory.getInstance(SunP11SlotListWrapperFactory.java:74)_x000D_
        at deployment.ejbca.ear//com.keyfactor.util.keys.token.pkcs11.SunP11SlotListWrapperFactory.getInstance(SunP11SlotListWrapperFactory.java:35)_x000D_
        at deployment.ejbca.ear//com.keyfactor.util.keys.token.pkcs11.Pkcs11SlotLabel.getSlotListWrapper(Pkcs11SlotLabel.java:570)_x000D_
        at deployment.ejbca.ear//com.keyfactor.util.keys.token.pkcs11.Pkcs11SlotLabel.getProvider(Pkcs11SlotLabel.java:120)_x000D_
        at deployment.ejbca.ear//com.keyfactor.util.keys.token.pkcs11.Pkcs11SlotLabel.getP11Provider(Pkcs11SlotLabel.java:555)_x000D_
        at deployment.ejbca.ear//com.keyfactor.util.keys.token.pkcs11.Pkcs11SlotLabel.getP11Provider(Pkcs11SlotLabel.java:520)_x000D_
        at deployment.ejbca.ear//com.keyfactor.util.keys.token.pkcs11.P11Slot.&lt;init&gt;(P11Slot.java:63)_x000D_
        at deployment.ejbca.ear//com.keyfactor.util.keys.token.pkcs11.P11Slot.getInstance(P11Slot.java:252)_x000D_
        at deployment.ejbca.ear//com.keyfactor.util.keys.token.pkcs11.P11Slot.getInstance(P11Slot.java:209)_x000D_
        at deployment.ejbca.ear//com.keyfactor.util.keys.token.pkcs11.P11Slot.getInstance(P11Slot.java:187)_x000D_
        at deployment.ejbca.ear//org.cesecore.keys.token.PKCS11CryptoToken.delayedInit(PKCS11CryptoToken.java:132)_x000D_
        at deployment.ejbca.ear//org.cesecore.keys.token.PKCS11CryptoToken.getP11slotWithDelayedInit(PKCS11CryptoToken.java:298)_x000D_
        at deployment.ejbca.ear//org.cesecore.keys.token.PKCS11CryptoToken.activate(PKCS11CryptoToken.java:155)_x000D_
        at deployment.ejbca.ear.cesecore-ejb.jar//org.cesecore.keys.token.CryptoTokenManagementSessionBean.createCryptoToken(CryptoTokenManagementSessionBean.java:412)_x000D_
        at deployment.ejbca.ear.cesecore-ejb.jar//org.cesecore.keys.token.CryptoTokenManagementSessionBean.createCryptoToken(CryptoTokenManagementSessionBean.java:458)_x000D_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org.jboss.as.ejb3@26.1.3.Final//org.jboss.as.ejb3.deployment.processors.EjbSuspendInterceptor.processInvocation(EjbSuspendInterceptor.java:57)_x000D_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sun.security.pkcs11.wrapper.PKCS11Exception: CKR_ARGUMENTS_BAD_x000D_
        at jdk.crypto.cryptoki/sun.security.pkcs11.wrapper.PKCS11.C_Initialize(Native Method)_x000D_
        at jdk.crypto.cryptoki/sun.security.pkcs11.wrapper.PKCS11$SynchronizedPKCS11.C_Initialize(PKCS11.java:1667)_x000D_
        at jdk.crypto.cryptoki/sun.security.pkcs11.wrapper.PKCS11.getInstance(PKCS11.java:166)_x000D_
_x000D_
_x000D_
_x000D_
** Results of HSM Tests w/ Built in Tools **_x000D_
root@w1001341keyec01:/etc/ejbca-ce/dist/clientToolBox# ./ejbcaClientToolBox.sh PKCS11HSMKeyTool test /usr/lib/x86_64-linux-gnu/pkcs11/yubihsm_pkcs11.so 0_x000D_
Test of keystore with ID 0._x000D_
PKCS11 Token [SunPKCS11-yubihsm_pkcs11.so-slot0] Password:_x000D_
_x000D_
Testing of key: keyDefaultRSA_x000D_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2024-11-13 07:00:14,372 INFO  [com.keyfactor.util.keys.SignWithWorkingAlgorithm] Signature algorithm 'SHA1WithRSA' working for provider 'SunPKCS11-yubihsm_pkcs11.so-slot0 version 11'._x000D_
Signature test of key keyDefaultRSA: signature length 256; first byte 38; verifying true_x000D_
Signings per second: 7_x000D_
Crypto not possible with this key. See exception_x000D_
_x000D_
Testing of key: keyTestECDSA_x000D_
Private part:_x000D_
SunPKCS11-yubihsm_pkcs11.so-slot0 EC private key, 384 bitstoken object, sensitive, extractable)_x000D_
Elliptic curve key:&lt;!--OBFUSCATED--&gt;_x000D_
2024-11-13 07:00:14,956 INFO  [com.keyfactor.util.keys.SignWithWorkingAlgorithm] Signature algorithm 'SHA384withECDSA' working for provider 'SunPKCS11-yubihsm_pkcs11.so-slot0 version 11'._x000D_
Signature test of key keyTestECDSA: signature length 103; first byte 30; verifying true_x000D_
Signings per second: 8_x000D_
No encryption possible with this key._x000D_
_x000D_
Testing of key: certSignRootECDSA_x000D_
Private part:_x000D_
SunPKCS11-yubihsm_pkcs11.so-slot0 EC private key, 384 bitstoken object, sensitive, extractable)_x000D_
Elliptic curve key:_x000D_
  Named curve: P-384_x000D_
  the affine x-coordinate: 2978f438cba005a99610964a8315baa11b138dec848fcc0ace4e672e20f3fd0bfcce7230f4790e3a22415c19823185ff_x000D_
  the affine y-coordinate: 3901d6e467259229ac741815d6d4676ad961a0a6be4dbdcfc8f6523d16a972528747748d6b4f227a33f8ad2833cfa914_x000D_
Signature test of key certSignRootECDSA: signature length 104; first byte 30; verifying true_x000D_
Signings per second: 8_x000D_
No encryption possible with this key._x000D_
_x000D_
Testing of key: keyTestRSA_x000D_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keyTestRSA: signature length 256; first byte 1b; verifying true_x000D_
Signings per second: 7_x000D_
Crypto not possible with this key. See exception_x000D_
_x000D_
Testing of key: keyEncryptECDSA_x000D_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keyEncryptECDSA: signature length 256; first byte 53; verifying true_x000D_
Signings per second: 7_x000D_
Crypto not possible with this key. See exception_x000D_
_x000D_
Testing of key: keyEncryptRSA_x000D_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keyEncryptRSA: signature length 256; first byte 53; verifying true_x000D_
Signings per second: 7_x000D_
Crypto not possible with this key. See exception_x000D_
_x000D_
Testing of key: certSignRootRSA_x000D_
Private part:_x000D_
SunPKCS11-yubihsm_pkcs11.so-slot0 RSA private key, 4096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certSignRootRSA: signature length 512; first byte 62; verifying true_x000D_
Signings per second: 1_x000D_
Crypto not possible with this key. See exception_x000D_
_x000D_
Testing of key: keyDefaultECDSA_x000D_
Private part:_x000D_
SunPKCS11-yubihsm_pkcs11.so-slot0 EC private key, 384 bitstoken object, sensitive, extractable)_x000D_
Elliptic curve key:&lt;!--OBFUSCATED--&gt;_x000D_
Signature test of key keyDefaultECDSA: signature length 102; first byte 30; verifying true_x000D_
Signings per second: 8_x000D_
No encryption possible with this key._x000D_
_x000D_
_x000D_
_x000D_
**To Reproduce**_x000D_
On a fresh installation of Ubuntu 22.04 with IPv6 only enabled (no IPv4)_x000D_
-------------------------------------_x000D_
Create Env Variable Script_x000D_
-------------------------------------_x000D_
sudo nano /etc/profile.d/02-AddEnvVariables.sh.test_x000D_
_x000D_
File Contents_x000D_
******************************_x000D_
export JAVA_HOME="/usr/lib/jvm/java-11-openjdk-amd64"_x000D_
export ANT_HOME="/opt/apache-ant-1.10.15"_x000D_
export PATH="$PATH:$ANT_HOME/bin"_x000D_
export APPSRV_HOME="/opt/wildfly"_x000D_
export YUBIHSM_PKCS11_CONF="/etc/yubico/yubihsm_pkcs11.conf"_x000D_
export EJBCA_HOME="/etc/ejbca-ce"_x000D_
******************************_x000D_
_x000D_
_x000D_
-------------------------------------_x000D_
Enter Root Shell_x000D_
-------------------------------------_x000D_
sudo -i_x000D_
_x000D_
_x000D_
-------------------------------------_x000D_
Install Unzip_x000D_
-------------------------------------_x000D_
apt install -y unzip_x000D_
_x000D_
-------------------------------------_x000D_
Download YubiHSM SDK and Install _x000D_
-------------------------------------_x000D_
wget -O yubihsm2-sdk-2024-09-ubuntu2204-amd64.tar.gz https://developers.yubico.com/YubiHSM2/Releases/yubihsm2-sdk-2024-09-ubuntu2204-amd64.tar.gz_x000D_
tar -xvzf yubihsm2-sdk-2024-09-ubuntu2204-amd64.tar.gz_x000D_
cd yubihsm2-sdk_x000D_
apt --fix-broken -y install $(ls ./*.deb | grep -v './libyubihsm-dev')_x000D_
cd .._x000D_
rm -r yubi*_x000D_
_x000D_
-------------------------------------_x000D_
Create and Modify Config Files for YubiHSM SDK_x000D_
-------------------------------------_x000D_
mkdir /etc/yubico_x000D_
nano /etc/yubico/yubihsm_pkcs11.conf_x000D_
_x000D_
File Contents_x000D_
********************************_x000D_
connector = http://hsm1_x000D_
#debug_x000D_
#dinout_x000D_
#libdebug_x000D_
#debug-file = /tmp/yubihsm_pkcs11_debug_x000D_
#cacert = /tmp/cacert.pem_x000D_
#proxy = http://hsm1_x000D_
# timeout = 5_x000D_
********************************_x000D_
_x000D_
-------------------------------------_x000D_
Install PostgreSQL 16_x000D_
-------------------------------------_x000D_
apt install curl ca-certificates -y_x000D_
install -d /usr/share/postgresql-common/pgdg_x000D_
curl -o /usr/share/postgresql-common/pgdg/apt.postgresql.org.asc --fail https://www.postgresql.org/media/keys/ACCC4CF8.asc_x000D_
sh -c 'echo "deb [signed-by=/usr/share/postgresql-common/pgdg/apt.postgresql.org.asc] https://apt.postgresql.org/pub/repos/apt $(lsb_release -cs)-pgdg main" &gt; /etc/apt/sources.list.d/pgdg.list'_x000D_
apt update &amp;&amp; sudo apt install postgresql-16 -y_x000D_
_x000D_
_x000D_
-------------------------------------_x000D_
Configure DB Settings_x000D_
-------------------------------------_x000D_
sudo -i -u postgres_x000D_
createuser ejbca_user -P_x000D_
createdb ejbcadb -O ejbca_user_x000D_
logout_x000D_
nano /etc/postgresql/16/main/pg_hba.conf_x000D_
systemctl restart postgresql_x000D_
_x000D_
_x000D_
-------------------------------------_x000D_
Clone EJBCA Repository to /etc/ejbca-ce_x000D_
-------------------------------------_x000D_
cd /etc_x000D_
git clone https://github.com/Keyfactor/ejbca-ce.git --branch r8.3.2  --single-branch _x000D_
_x000D_
_x000D_
-------------------------------------_x000D_
Modify EJBCA Configuration Files_x000D_
-------------------------------------_x000D_
rm -r /etc/ejbca-ce/conf/*.properties.sample &amp;&amp; rm -r /etc/ejbca-ce/conf/plugins/*.properties.sample &amp;&amp; rm -r /etc/ejbca-ce/conf/logdevices/*.properties.sample_x000D_
nano /etc/ejbca-ce/conf/catoken.properties_x000D_
_x000D_
File Contents_x000D_
******************************_x000D_
sharedLibrary=/usr/lib/x86_64-linux-gnu/pkcs11/yubihsm_pkcs11.so_x000D_
slotLabelType=SLOT_NUMBER_x000D_
slotLabelValue=0_x000D_
defaultKey keyDefaultRSA_x000D_
certSignKey certSignRootRSA_x000D_
crlSignKey certSignRootRSA_x000D_
keyEncryptKey keyEncryptRSA_x000D_
testKey keyTestRSA_x000D_
pin &lt;!--OBFUSCATED--&gt;_x000D_
******************************_x000D_
_x000D_
nano /etc/ejbca-ce/conf/cesecore.properties_x000D_
_x000D_
File Contents_x000D_
******************************_x000D_
database.crlgenfetchordered=true_x000D_
******************************_x000D_
_x000D_
nano /etc/ejbca-ce/conf/database.properties_x000D_
_x000D_
File Contents_x000D_
******************************_x000D_
datasource.jndi-name=EjbcaDS_x000D_
database.name=postgres_x000D_
database.useSeparateCertificateTable=true_x000D_
database.url=jdbc:postgresql://127.0.0.1/ejbcadb_x000D_
database.driver=org.postgresql.Driver_x000D_
database.username=ejbca_user_x000D_
database.password=ThisIsATestPassword_x000D_
******************************_x000D_
_x000D_
nano /etc/ejbca-ce/conf/ejbca.properties_x000D_
_x000D_
File Contents_x000D_
******************************_x000D_
appserver.home=${env.APPSRV_HOME}_x000D_
ejbca.productionmode=true_x000D_
allow.external-dynamic.configuration=false_x000D_
******************************_x000D_
_x000D_
nano /etc/ejbca-ce/conf/install.properties_x000D_
_x000D_
File Contents_x000D_
******************************_x000D_
ca.tokentype=org.cesecore.keys.token.PKCS11CryptoToken_x000D_
ca.tokenproperties=/etc/ejbca-ce/conf/catoken.properties_x000D_
******************************_x000D_
_x000D_
_x000D_
nano /etc</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</si>
  <si>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</si>
  <si>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</si>
  <si>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</si>
  <si>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https://github.com/Keyfactor/ejbca-ce/issues/691</t>
  </si>
  <si>
    <t>2024-10-21T11:59:54Z</t>
  </si>
  <si>
    <t>2024-10-25T06:56:19Z</t>
  </si>
  <si>
    <t>vivekananda501</t>
  </si>
  <si>
    <t>How to remove support of PBEWithSHA1AndDESede algorithm from ejbca</t>
  </si>
  <si>
    <t xml:space="preserve">Hi,_x000D_
_x000D_
I want to generate a login certificate(p12 file) not with the PBEWithSHA1AndDESede algorithm._x000D_
_x000D_
When I deployed my application as a docker image with the base image of Redhat OpenJDK, I faced the below error:_x000D_
java.security.UnrecoverableKeyException: failed to decrypt safe contents entry: java.security.NoSuchAlgorithmException: Cannot find any provider supporting PBEWithSHA1AndDESede._x000D_
_x000D_
When I ran the below sample application in my application, it did not list the PBEWithSHA1AndDESede algorithm._x000D_
_x000D_
```_x000D_
import java.security.Security;_x000D_
_x000D_
public class CipherList {_x000D_
  public static void main(String a[]) {_x000D_
    System.out.println("Cipher List::" + Security.getAlgorithms("Cipher"));_x000D_
  }_x000D_
}_x000D_
```_x000D_
**Output**:_x000D_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PBEWITHHMACSHA224ANDAES_128]_x000D_
_x000D_
How to use the specific algorithm from the above list or how to remove the default one._x000D_
_x000D_
</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</si>
  <si>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</si>
  <si>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import java.security.Security;_x000D_
_x000D_
public class CipherList {_x000D_
  public static void main(String a[]) {_x000D_
    System.out.println("Cipher List::" + Security.getAlgorithms("Cipher"));_x000D_
  }_x000D_
}
---
System.out.println("Cipher List::" + Security.getAlgorithms("Cipher"));</t>
  </si>
  <si>
    <t>https://github.com/Keyfactor/ejbca-ce/issues/690</t>
  </si>
  <si>
    <t>2024-10-21T11:45:34Z</t>
  </si>
  <si>
    <t>2024-11-13T15:01:59Z</t>
  </si>
  <si>
    <t>bergstiefelbene</t>
  </si>
  <si>
    <t>Change the SCEP responder challenge value.</t>
  </si>
  <si>
    <t>Hi,_x000D_
we have an issue if a lot of INTUNE managed devices were requesting a renew of certificates that the challenge time is to short because INTUNE is handling that to slow. _x000D_
_x000D_
Error:_x000D_
caused by: org.cesecore.azure.AzureException: Error validating SCEP request: ChallengeExpired:SCEP challenge has expired.SCEP Challenge has expired. challengeExpInterval=60, challengeExpiration=10/21/2024 09:55:33, challengeCreation=10/21/2024 08:55:33_x000D_
        at deployment.ejbca.ear//org.cesecore.azure.IntuneRestApi.validateRequest(IntuneRestApi.java:442)_x000D_
_x000D_
I do not see any possibilty to change that to 300sec or so to give more time in our EJBCA CA marketplace AzureSaas solution._x000D_
What can I do to solve that?</t>
  </si>
  <si>
    <t>primetomas: This looks like an EJBCA Enterprise support question, is it? | primetomas: Should be handled by opening a support ticket to Keyfactor support, there should be links in the Marketplace.</t>
  </si>
  <si>
    <t>primetomas: This looks like an EJBCA Enterprise support question, is it?
primetomas: Should be handled by opening a support ticket to Keyfactor support, there should be links in the Marketplace.</t>
  </si>
  <si>
    <t>https://github.com/Keyfactor/ejbca-ce/issues/670</t>
  </si>
  <si>
    <t>2024-09-25T12:42:38Z</t>
  </si>
  <si>
    <t>2024-10-10T01:34:44Z</t>
  </si>
  <si>
    <t>tmihajloski</t>
  </si>
  <si>
    <t xml:space="preserve">docker - cgroup file not found </t>
  </si>
  <si>
    <t>Hi,_x000D_
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_x000D_
_x000D_
Here is the output during the container startup:_x000D_
_x000D_
`2024-09-24 02:29:22,322+0000 INFO  [/opt/keyfactor/bin/start.sh] (process:1) Configure logging for Application Server_x000D_
2024-09-24 02:29:22,384+0000 INFO  [/opt/keyfactor/bin/start.sh] (process:1) Configure logging for ejbca_x000D_
2024-09-24 02:29:22,449+0000 INFO  [/opt/keyfactor/bin/start.sh] (process:1) uid=10001 gid=0(root) groups=0(root)_x000D_
2024-09-24 02:29:22,841+0000 INFO  [/opt/keyfactor/bin/start.sh] (process:1) Detected 4.0 available core(s)._x000D_
2024-09-24 02:29:22,856+0000 ERROR [/opt/keyfactor/bin/start.sh] (process:1) Expected cgroup file not found. Aborting startup.`_x000D_
_x000D_
I am using keyfactor/ejbca-ce:latest to create the container_x000D_
_x000D_
The QNAP is TS-253D version 5.2.0.2860_x000D_
The docker version running on the QNAP is 20.10.27-qnap1_x000D_
_x000D_
Thanks!</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</si>
  <si>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</si>
  <si>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</si>
  <si>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https://github.com/Keyfactor/ejbca-ce/issues/666</t>
  </si>
  <si>
    <t>2024-09-17T11:10:06Z</t>
  </si>
  <si>
    <t>2024-09-17T14:06:17Z</t>
  </si>
  <si>
    <t>[BUG] Add entity from CLI - type ignored</t>
  </si>
  <si>
    <t>As i try to add a new entity with a type different from END-USER I get an enduser anyway._x000D_
_x000D_
```_x000D_
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given._x000D_
```_x000D_
_x000D_
I am running  EJBCA 8.3.2 on Fedora 40 Server. It's a VM running with VMware fusion._x000D_
_x000D_
Shall someone help me solving this problem?</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</si>
  <si>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</si>
  <si>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</si>
  <si>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</si>
  <si>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https://github.com/Keyfactor/ejbca-ce/issues/659</t>
  </si>
  <si>
    <t>2024-09-04T15:30:48Z</t>
  </si>
  <si>
    <t>2025-01-22T16:14:18Z</t>
  </si>
  <si>
    <t>[BUG] "Approve actions" list is empty</t>
  </si>
  <si>
    <t xml:space="preserve">There seems to be an issue about approval request listing_x000D_
_x000D_
**Context**_x000D_
_x000D_
We have an approval profile enabled on a certificate profile for "Add/Edit End Entity"._x000D_
It's a simple partition approval. It can be seen by anybody and one role "validator" can approve._x000D_
When an end entity is set to "new", mail is correctly sent._x000D_
_x000D_
**Behavior**_x000D_
_x000D_
- On `/adminweb/approval/approvalactions.xhtml`, no approval request is listed (with either superadmin or validator role)._x000D_
- On `/ra/managerequests.xhtml?tab=to_approve`, no approval request is listed (with either superadmin or validator role)._x000D_
- On `/ra/managerequests.xhtml?tab=pending`, superadmin can see the "Waiting for Approval" request, and validator see nothing._x000D_
- On `/ra/managerequests.xhtml?tab=custom_search`, the "Waiting for Approval" request is listed for superadmin and validator. The validator **can review and approve**._x000D_
_x000D_
**Deployment**_x000D_
_x000D_
Software, EJBCA 8.2.0.1 and 8.3.2 Community_x000D_
</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</si>
  <si>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</si>
  <si>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</si>
  <si>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 Is waiting for someone else to do something */_x000D_
public boolean isPending(final List&lt;Role&gt; roles) {_x000D_
    return !isWaitingForMe(roles) &amp;&amp; !isProcessed();_x000D_
}
---
return !isWaitingForMe(roles) &amp;&amp; !isProcessed();
---
/** Is waiting for someone else to do something */_x000D_
public boolean isPending(final List&lt;Role&gt; roles) {_x000D_
    return !isWaitingForMe(roles) &amp;&amp; !isProcessed();_x000D_
}
---
return !isWaitingForMe(roles) &amp;&amp; !isProcessed();</t>
  </si>
  <si>
    <t>https://github.com/Keyfactor/ejbca-ce/issues/648</t>
  </si>
  <si>
    <t>2024-08-12T11:48:48Z</t>
  </si>
  <si>
    <t>2024-08-13T12:57:42Z</t>
  </si>
  <si>
    <t>RufusJWB</t>
  </si>
  <si>
    <t>[BUG] mTLS authentication for GUI access not working in 8.3.2</t>
  </si>
  <si>
    <t xml:space="preserve">**Describe the Bug**_x000D_
_x000D_
When trying to login with a mTLS client authentication certificate the login is failing with the following error message in the console log:_x000D_
_x000D_
```_x000D_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```_x000D_
_x000D_
**To Reproduce**_x000D_
_x000D_
Steps to reproduce the behavior:_x000D_
1. Install fresh EJBCA CE 8.3.2 image from docker hub with clean database_x000D_
1. Follow the install wizard_x000D_
1. Log-in with mTLS client authentication_x000D_
1. See error_x000D_
_x000D_
This is my admin configuration:_x000D_
![image](https://github.com/user-attachments/assets/242f93b7-6f4e-4e44-b45e-fc4a74fb47b1)_x000D_
_x000D_
_x000D_
**Expected Behavior**_x000D_
_x000D_
Login should work_x000D_
_x000D_
**Screenshots and Logs**_x000D_
_x000D_
```_x000D_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[0/150]_x000D_
```_x000D_
_x000D_
**Product Deployment** _x000D_
_x000D_
Please complete the following information:_x000D_
 - Deployment format: Container on OpenShift_x000D_
 - Version: 8.3.2_x000D_
_x000D_
**Desktop**_x000D_
_x000D_
Please complete the following information:_x000D_
 - OS: Windows (should be n/a)_x000D_
 - Browser: Edge, Chrome, Firefox_x000D_
 - Version: latest_x000D_
_x000D_
**Additional Context**_x000D_
_x000D_
Seems to be related to https://github.com/Keyfactor/ejbca-ce/discussions/640_x000D_
</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</si>
  <si>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</si>
  <si>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</si>
  <si>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</si>
  <si>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https://github.com/Keyfactor/ejbca-ce/issues/645</t>
  </si>
  <si>
    <t>2024-08-08T21:19:08Z</t>
  </si>
  <si>
    <t>2024-12-05T08:45:31Z</t>
  </si>
  <si>
    <t>[BUG] remove admin from role by email address not implying the right type in CLI</t>
  </si>
  <si>
    <t>**Describe the Bug**_x000D_
_x000D_
Removing of an admin role by WITH_DNEMAILADDRESS not working in the CLI._x000D_
_x000D_
**To Reproduce**_x000D_
_x000D_
```_x000D_
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_x000D_
```_x000D_
_x000D_
**Expected Behavior**_x000D_
_x000D_
The correct match type should be implied._x000D_
_x000D_
```_x000D_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 _x000D_
```_x000D_
_x000D_
**Screenshots and Logs**_x000D_
_x000D_
see above_x000D_
_x000D_
**Product Deployment** _x000D_
_x000D_
Please complete the following information:_x000D_
 - Deployment format: container_x000D_
 - Version 8.3.2_x000D_
_x000D_
**Desktop**_x000D_
_x000D_
n/a_x000D_
_x000D_
**Additional Context**_x000D_
_x000D_
n/a</t>
  </si>
  <si>
    <t>primetomas: Right, it works when adding the --type switch, but the wrong type is implied. I'll fix that. | primetomas: Fixed for EJBCA 9.2</t>
  </si>
  <si>
    <t>primetomas: Right, it works when adding the --type switch, but the wrong type is implied. I'll fix that.
primetomas: Fixed for EJBCA 9.2</t>
  </si>
  <si>
    <t>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t>
  </si>
  <si>
    <t>https://github.com/Keyfactor/ejbca-ce/issues/641</t>
  </si>
  <si>
    <t>2024-07-31T10:48:00Z</t>
  </si>
  <si>
    <t>2024-08-19T00:20:01Z</t>
  </si>
  <si>
    <t>jotamartos</t>
  </si>
  <si>
    <t>Update SourceForge release to 8.3.2</t>
  </si>
  <si>
    <t>**Describe the Issue**_x000D_
_x000D_
Version 8.3.2 is not available in SourceForge_x000D_
_x000D_
**To Reproduce**_x000D_
_x000D_
Steps to reproduce the behavior:_x000D_
1. You can see version 8.3.2 at https://github.com/Keyfactor/ejbca-ce/releases_x000D_
2. Go to SourceForge https://sourceforge.net/projects/ejbca/files/ejbca8/_x000D_
3. Version 8.3.2 is not available there_x000D_
_x000D_
**Expected Behavior**_x000D_
_x000D_
Version 8.3.2 available in that platform</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</si>
  <si>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</si>
  <si>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</si>
  <si>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  /tmp ls -lha ejbca*_x000D_
-rw-r--r--@ 1 jotamartos  staff    95M Aug  1 15:21 ejbca-ce-r8.3.1.zip_x000D_
-rw-r--r--@ 1 jotamartos  staff   158M Aug  1 15:25 ejbca_ce_8_3_1.zip
---
# extract_x000D_
unzip ejbca-ce-r8.3.1.zip -d github_x000D_
unzip ejbca_ce_8_3_1.zip -d sourceforge_x000D_
_x000D_
# compare doc sizes_x000D_
du -hcs */*/doc_x000D_
_x000D_
13M github/ejbca-ce-r8.3.1/doc_x000D_
95M sourceforge/ejbca_ce_8_3_1/doc</t>
  </si>
  <si>
    <t>https://github.com/Keyfactor/ejbca-ce/issues/620</t>
  </si>
  <si>
    <t>2024-07-03T04:59:55Z</t>
  </si>
  <si>
    <t>2024-07-03T05:03:50Z</t>
  </si>
  <si>
    <t>adityajoshi12</t>
  </si>
  <si>
    <t>allow username and password while generating certificate from ejbca</t>
  </si>
  <si>
    <t xml:space="preserve">### Description_x000D_
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flexibility._x000D_
_x000D_
### Proposed Solution_x000D_
I propose that the `ejbca_certificate` module be updated to allow users to pass custom username and password parameters. This can be achieved by modifying the module to accept these parameters as variables, rather than hardcoding them within the module._x000D_
</t>
  </si>
  <si>
    <t>https://github.com/Keyfactor/ejbca-ce/issues/616</t>
  </si>
  <si>
    <t>2024-06-27T11:54:32Z</t>
  </si>
  <si>
    <t>2024-06-27T17:44:19Z</t>
  </si>
  <si>
    <t>kuffel</t>
  </si>
  <si>
    <t xml:space="preserve">[BUG] NoClassDefFoundError exception for EJBCA WS CLI </t>
  </si>
  <si>
    <t xml:space="preserve">Using `ant clientToolBox` creates an executable that always fails with an `NoClassDefFoundError` exception._x000D_
_x000D_
**To Reproduce**_x000D_
_x000D_
```bash_x000D_
git clone git@github.com:Keyfactor/ejbca-ce.git_x000D_
cd ejbca-ce_x000D_
ant clientToolBox_x000D_
./dist/ejbca-ws-cli/ejbcawsracli.sh finduser_x000D_
```_x000D_
_x000D_
**Expected Behavior**_x000D_
_x000D_
Assuming everything is configured correctly i expect this:_x000D_
_x000D_
```bash_x000D_
./ejbcawsracli.sh finduser USERNAME EQUALS someone_x000D_
No matching users could be found in database_x000D_
```_x000D_
_x000D_
**Current Behavior**_x000D_
_x000D_
```bash_x000D_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more_x000D_
```_x000D_
_x000D_
 - OS: Linux 5.15.0-87-generic 97-Ubuntu SMP Mon Oct 2 21:09:21 UTC 2023 x86_64 x86_64 x86_64 GNU/Linux_x000D_
 - OpenJDK Runtime Environment Temurin-22.0.1+8 (build 22.0.1+8)_x000D_
 - OpenJDK 64-Bit Server VM Temurin-22.0.1+8 (build 22.0.1+8, mixed mode, sharing)_x000D_
 - Apache Ant(TM) version 1.10.12 compiled on January 17 1970_x000D_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</si>
  <si>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</si>
  <si>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</si>
  <si>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git clone git@github.com:Keyfactor/ejbca-ce.git_x000D_
cd ejbca-ce_x000D_
ant clientToolBox_x000D_
./dist/ejbca-ws-cli/ejbcawsracli.sh finduser
---
./ejbcawsracli.sh finduser USERNAME EQUALS someone_x000D_
No matching users could be found in database
---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</si>
  <si>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https://github.com/Keyfactor/ejbca-ce/issues/613</t>
  </si>
  <si>
    <t>2024-06-18T08:20:05Z</t>
  </si>
  <si>
    <t>2024-06-18T08:25:57Z</t>
  </si>
  <si>
    <t>HarimbolaSantatra</t>
  </si>
  <si>
    <t>[BUG] API on Docker container not working properly</t>
  </si>
  <si>
    <t>### Description_x000D_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[documentation](https://hub.docker.com/r/keyfactor/ejbca-ce)._x000D_
From what I understand, we should use the `PROXY_HTTP_BIND` environment variable and put the certificate in the client, then the container should read the certificate from the `SSL_CLIENT_CERT` header. However, that doesn't seems to work._x000D_
_x000D_
### To reproduce_x000D_
1. Launch the container behind an Nginx reverse proxy:_x000D_
```_x000D_
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keyfactor/ejbca-ce_x000D_
```_x000D_
_x000D_
2. Configure the nginx reverse proxy:_x000D_
```_x000D_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_x000D_
3. Create a client certificate_x000D_
4. Edit Access Rules_x000D_
4. Test one API endpoint (for example, `https://&lt;URL&gt;/ejbca/ejbca-rest-api/v2/certificate/count?isActive=`), using the certificate._x000D_
_x000D_
### Expected behavior_x000D_
Screenshot of a successfull request made with postman:_x000D_
_x000D_
### Product Deployement_x000D_
- Deployement: Latest version of [Docker](https://hub.docker.com/r/keyfactor/ejbca-ce)_x000D_
_x000D_
### Desktop_x000D_
- OS: Ubuntu 22.04_x000D_
- Browser/Client:_x000D_
    - Firefox 126.0.1_x000D_
    - Postman 10.24.26</t>
  </si>
  <si>
    <t>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
---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
---
--name $container_name \
---
-e DATABASE_JDBC_URL="jdbc:mariadb://&lt;DB_IP&gt;:3306/ejbca?characterEncoding=UTF-8" \
---
-e DATABASE_USER="ejbca" \
---
-e DATABASE_PASSWORD="securepass" \
---
-e LOG_LEVEL_APP="INFO" \
---
-e LOG_LEVEL_SERVER="INFO" \
---
-e TLS_SETUP_ENABLED="later" \
---
-e PASSWORD_ENCRYPTION_KEY="securepass" \</t>
  </si>
  <si>
    <t>https://github.com/Keyfactor/ejbca-ce/issues/589</t>
  </si>
  <si>
    <t>2024-05-11T18:04:33Z</t>
  </si>
  <si>
    <t>2024-07-31T12:07:30Z</t>
  </si>
  <si>
    <t>aleloco09</t>
  </si>
  <si>
    <t>[BUG] EJBCA Client Toolbox does not work properly</t>
  </si>
  <si>
    <t xml:space="preserve">**Describe the Bug**_x000D_
_x000D_
I was testing EJBCA Client Toolbox in my container (SoftHSM libraries are installed). When i try the `PKCS11HSMKeyTool` I get a fatal error. _x000D_
```_x000D_
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_x000D_
```_x000D_
Then I enter the password and then *BOOM*:_x000D_
```_x000D_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"${@}"_x000D_
```_x000D_
I tested the tools `PKCS11HSMKeyTool sign`, `verify` and `test` and in both cases I have the same error. Actually, it signs the file and if I verify the signature it is OK. The `test` does not work at all.  _x000D_
_x000D_
**To Reproduce**_x000D_
_x000D_
Steps to reproduce the behavior:_x000D_
1. Install softhsm on the container_x000D_
2. Initialise a new token with label `test`_x000D_
3. In the EJBCA Admin Web create a new PKCS#11 Crypto Token using that slot `test`_x000D_
4. Create a RSA key, for instance `testKey` (key length 4096)_x000D_
5. docker exec -it ejbca sh_x000D_
6. `cd /opt/keyfactor/ejbca/dist/clientToolBox`_x000D_
7. `echo 'Hello!!!' &gt; mytext.txt`_x000D_
8. `ejbcaClientToolBox.sh PKCS11HSMKeyTool sign /usr/lib/softhsm/libsofthsm2.so TOKEN_LABEL:test mytext.txt signature.sig testKey -password test`_x000D_
9. See error (the command also produces two files: `core.&lt;number&gt;` and `hs_err_pid&lt;pid&gt;.log`)_x000D_
10. The command actualy returns `signature.sig` which is possible to verify using `verify` (the same error will appear though)_x000D_
11. Possibly try `test` and you will get the same error._x000D_
_x000D_
**Product Deployment** _x000D_
_x000D_
Please complete the following information:_x000D_
 - Deployment format: container_x000D_
 - Version: 8.2.0.1_x000D_
_x000D_
**Desktop**_x000D_
_x000D_
Please complete the following information:_x000D_
 - OS: virtual Machine CentOS 7 (2 CPU cores / 8GB RAM)_x000D_
</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</si>
  <si>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</si>
  <si>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t>
  </si>
  <si>
    <t>https://github.com/Keyfactor/ejbca-ce/issues/578</t>
  </si>
  <si>
    <t>2024-04-28T10:30:33Z</t>
  </si>
  <si>
    <t>2024-05-04T11:09:24Z</t>
  </si>
  <si>
    <t>chuegel</t>
  </si>
  <si>
    <t>[BUG] An exception has occurred when clearing all caches</t>
  </si>
  <si>
    <t xml:space="preserve">**Describe the Bug**_x000D_
_x000D_
When clearing all caches, EJBCA throws an:_x000D_
```_x000D_
An exception has occurred._x000D_
KEC cache methods are only supported in EJBCA Enterprise _x000D_
```_x000D_
**To Reproduce**_x000D_
_x000D_
Steps to reproduce the behavior:_x000D_
1. Go to 'System Administration'_x000D_
2. Click on 'Clear All Caches'_x000D_
3. See error_x000D_
_x000D_
**Expected Behavior**_x000D_
_x000D_
Expected to clear at least caches that can be cleared in CE version_x000D_
_x000D_
**Product Deployment** _x000D_
_x000D_
Please complete the following information:_x000D_
 - Deployment format:  Helm/Flux_x000D_
 - Version [8.2.1]_x000D_
_x000D_
**Desktop**_x000D_
_x000D_
**Additional Context**_x000D_
_x000D_
Add any other context about the problem here._x000D_
</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</si>
  <si>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</si>
  <si>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</si>
  <si>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An exception has occurred._x000D_
KEC cache methods are only supported in EJBCA Enterprise
---
throw new UnsupportedOperationException("KEC cache methods are only supported in EJBCA Enterprise");</t>
  </si>
  <si>
    <t>https://github.com/Keyfactor/ejbca-ce/issues/577</t>
  </si>
  <si>
    <t>2024-04-26T16:34:34Z</t>
  </si>
  <si>
    <t>2024-04-29T06:14:14Z</t>
  </si>
  <si>
    <t>dwabisch</t>
  </si>
  <si>
    <t>HSM generated keys for EJBCAs generated PKCS#12 objects</t>
  </si>
  <si>
    <t xml:space="preserve">**Is your feature request related to a problem or specific use case? Please describe.**
I am wondering if it is possible to create PKCS#12 objects by EJBCA with "good" keys from HSM?
So far I do not know that it is currently possible to configure a HSM for the EJBCA-Key-Generation. 
**Describe the solution you'd like**
I would like to configure a HSM that will generate PKCS#12 object by EJBCA. 
**Describe alternatives you've considered**
-
**Product deployment**
- next version
**Additional context**
-
</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</si>
  <si>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</si>
  <si>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</si>
  <si>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 xml:space="preserve">ejbca-key generation </t>
  </si>
  <si>
    <t>user requesting a feature to genrate ejbca-server keys from HSM which is currently not supported by ejbca. User is advised to make his own integration.</t>
  </si>
  <si>
    <t>Signign Workflow</t>
  </si>
  <si>
    <t>User confusion</t>
  </si>
  <si>
    <t>https://github.com/Keyfactor/ejbca-ce/issues/576</t>
  </si>
  <si>
    <t>2024-04-22T08:53:13Z</t>
  </si>
  <si>
    <t>2024-04-22T08:54:34Z</t>
  </si>
  <si>
    <t>floriankoenig-work</t>
  </si>
  <si>
    <t>Docker container outdated</t>
  </si>
  <si>
    <t>The docker container available at https://hub.docker.com/r/keyfactor/ejbca-ce is outdated._x000D_
Last container version: [8.2.0.1](https://hub.docker.com/layers/keyfactor/ejbca-ce/8.2.0.1/images/sha256-5a2dd15b2d85a6094ea3cd65444e2b62fcc6afd8a18e9f299f22d71c021b92f5?context=explore)_x000D_
Last EJBCA Version: 8.2.1 / 8.2.0.3</t>
  </si>
  <si>
    <t>primetomas: See https://github.com/Keyfactor/ejbca-ce/discussions/565</t>
  </si>
  <si>
    <t>https://github.com/Keyfactor/ejbca-ce/issues/568</t>
  </si>
  <si>
    <t>2024-04-09T09:55:37Z</t>
  </si>
  <si>
    <t>2024-04-09T12:39:24Z</t>
  </si>
  <si>
    <t>KiruthigaKadhirvel</t>
  </si>
  <si>
    <t>EJBCA 8 is not running on wildfly 31 version</t>
  </si>
  <si>
    <t xml:space="preserve">We tried to run EJBCA 8 on Wildfly 31 version, Since EJBCA 8 is not completely migrated to jakarta we are facing compatibility issues with javax listener and filer classes EJBCA 8.
Solution requested:
Compatible EJBCA version with latest Wildfly versions.
</t>
  </si>
  <si>
    <t>USer says ejbca version is not compatibe to wildfly/cannot run on wildfly. This is caused by compatibility issues with Javax.</t>
  </si>
  <si>
    <t>non-usability</t>
  </si>
  <si>
    <t>https://github.com/Keyfactor/ejbca-ce/issues/563</t>
  </si>
  <si>
    <t>2024-04-05T13:07:29Z</t>
  </si>
  <si>
    <t>2024-04-05T14:00:12Z</t>
  </si>
  <si>
    <t>[BUG] Latest version not released to Docker Hub</t>
  </si>
  <si>
    <t>**Describe the Bug**_x000D_
_x000D_
The latest release of EJBCA-CE wasn't released to [https://hub.docker.com/r/keyfactor/ejbca-ce/tags](Docker Hub). There 8.2.0.1 is the latest version which is missing some important bug fixes._x000D_
_x000D_
**To Reproduce**_x000D_
_x000D_
Go to https://hub.docker.com/r/keyfactor/ejbca-ce/tags_x000D_
_x000D_
**Expected Behavior**_x000D_
_x000D_
Have EJBCA 8.2.1 available in Docker Hub._x000D_
_x000D_
**Screenshots and Logs**_x000D_
_x000D_
![image](https://github.com/Keyfactor/ejbca-ce/assets/1633499/39e452ec-12dd-4f72-ab9a-ccb07e0cc1aa)_x000D_
_x000D_
**Product Deployment** _x000D_
_x000D_
n/a_x000D_
_x000D_
**Desktop**_x000D_
_x000D_
n/a_x000D_
_x000D_
**Additional Context**_x000D_
_x000D_
n/a</t>
  </si>
  <si>
    <t>https://github.com/Keyfactor/ejbca-ce/issues/556</t>
  </si>
  <si>
    <t>2024-03-27T16:53:51Z</t>
  </si>
  <si>
    <t>2025-01-22T16:14:33Z</t>
  </si>
  <si>
    <t>sbarnes-tecnica</t>
  </si>
  <si>
    <t>Using random hexadecimal strings for passwords can cause the build and install process to fail</t>
  </si>
  <si>
    <t xml:space="preserve">**Describe the Bug**_x000D_
I'm in the process of writing a build script to install and deploy EJBCA CE (8.2.0.1) under Wildfly (26.1.3) running with Java 11. _x000D_
_x000D_
Following the [documentation](https://doc.primekey.com/ejbca/ejbca-installation/application-servers/wildfly-26) for configuring Wildfly and EJBCA I discovered an issue when generating random secure passwords for the truststore between EJBCA and Wildfly. _x000D_
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function:_x000D_
_x000D_
`Password decryption failed. 'password.encryption.key' might have been modified more than once.`_x000D_
_x000D_
**To Reproduce**_x000D_
From a fresh server:_x000D_
1. Download and install all dependencies (database of choice, OpenJDK 11)_x000D_
2. Download, install, and start up Wildfly_x000D_
3. Select two random hexadecimal strings (length a multiple of 32) for your Java trust password and https server password and run the following:_x000D_
```_x000D_
/opt/wildfly/bin/jboss-cli.sh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secret-value=c13d297c7ba2d8f10563fa8c782decc089231f1678f4c2faf014bb40e2f152e8)"_x000D_
```_x000D_
4. Configure the following in web.properties:_x000D_
```_x000D_
httpsserver.password=3cc7603d8cee5e1284e95c5ef2d47ca17a4cb2767776297951f336fde2d63bac_x000D_
java.trustpassword=c13d297c7ba2d8f10563fa8c782decc089231f1678f4c2faf014bb40e2f152e8_x000D_
```_x000D_
5. Run the following from $EJBCA_HOME_x000D_
```_x000D_
ant -q clean deployear_x000D_
ant runinstall_x000D_
```_x000D_
6. These commands will fail and give the above error_x000D_
_x000D_
**Expected Behavior**_x000D_
_x000D_
If the failure to decrypt is expected and desired behaviour, maybe there could be a simple check on the values in web.properties can alert the user rather than cryptically fail._x000D_
_x000D_
**Product Deployment** _x000D_
_x000D_
Please complete the following information:_x000D_
- Server OS: Ubuntu 22.04 LTS_x000D_
- Java: openjdk 11.0.22_x000D_
- Wildfly Version: 26.1.3_x000D_
- EJBCA-CE Version: 8.2.0.1_x000D_
_x000D_
**Workaround**_x000D_
If you're going to use random hex passwords to protect the trust stores, use any value whose length isn't a multiple of 32._x000D_
</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</si>
  <si>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</si>
  <si>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</si>
  <si>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httpsserver.password=3cc7603d8cee5e1284e95c5ef2d47ca17a4cb2767776297951f336fde2d63bac_x000D_
java.trustpassword=c13d297c7ba2d8f10563fa8c782decc089231f1678f4c2faf014bb40e2f152e8
---
ant -q clean deployear_x000D_
ant runinstall</t>
  </si>
  <si>
    <t>https://github.com/Keyfactor/ejbca-ce/issues/545</t>
  </si>
  <si>
    <t>2024-03-18T10:26:30Z</t>
  </si>
  <si>
    <t>2024-07-31T12:09:07Z</t>
  </si>
  <si>
    <t>HumanG33k</t>
  </si>
  <si>
    <t>Add dependancies check on the project.</t>
  </si>
  <si>
    <t xml:space="preserve">Hi,_x000D_
_x000D_
Last time i check i get some vuln dependancies on ejbca. Not quite or hight level but as it's for a pki soft. _x000D_
Maybe a github action/dependabot/renovate/https://github.com/jeremylong/DependencyCheck  or whatever can trigger some regular scan in order to improve "security". _x000D_
_x000D_
Maybe some other action related to bom, owasp etc can be setup. No more information as i need to make a closer look to be more precise in my advice. _x000D_
_x000D_
thx for the amazing work. </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</si>
  <si>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</si>
  <si>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</si>
  <si>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https://github.com/Keyfactor/ejbca-ce/issues/541</t>
  </si>
  <si>
    <t>2024-03-14T13:43:52Z</t>
  </si>
  <si>
    <t>2024-03-14T15:56:30Z</t>
  </si>
  <si>
    <t>MelihTaki</t>
  </si>
  <si>
    <t>[BUG] Make Certificate Request for Cross/ Bridge Certification</t>
  </si>
  <si>
    <t xml:space="preserve">I want to follow those steps : https://doc.primekey.com/ejbca/ejbca-operations/ejbca-operations-guide/ca-operations-guide/managing-cas#ManagingCAs-RequestingaCrossorBridgeCertificate_x000D_
_x000D_
When I click on Make Certificate Request in the CA page for ManagementCA (the initial one), it gives me this error._x000D_
_x000D_
`_x000D_
14:37:08,997 WARNING [javax.enterprise.resource.webcontainer.jsf.lifecycle] (default task-6) #{editCAsMBean.makeRequest}: java.lang.NullPointerException: javax.faces.FacesException: #{editCAsMBean.makeRequest}: java.lang.NullPointerException_x000D_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io.undertow.servlet@2.2.14.Final//io.undertow.servlet.handlers.ServletHandler.handleRequest(ServletHandler.java:74)_x000D_
        at io.undertow.servlet@2.2.14.Final//io.undertow.servlet.handlers.FilterHandler$FilterChainImpl.doFilter(FilterHandler.java:129)_x000D_
        at io.opentracing.contrib.opentracing-jaxrs2//io.opentracing.contrib.jaxrs2.server.SpanFinishingFilter.doFilter(SpanFinishingFilter.java:52)_x000D_
        at io.undertow.servlet@2.2.14.Final//io.undertow.servlet.core.ManagedFilter.doFilter(ManagedFilter.java:61)_x000D_
        at io.undertow.servlet@2.2.14.Final//io.undertow.servlet.handlers.FilterHandler$FilterChainImpl.doFilter(FilterHandler.java:131)_x000D_
        at deployment.ejbca.ear.adminweb.war//org.ejbca.ui.web.admin.NoCacheFilter.doFilter(NoCacheFilter.java:68)_x000D_
        at io.undertow.servlet@2.2.14.Final//io.undertow.servlet.core.ManagedFilter.doFilter(ManagedFilter.java:61)_x000D_
        at io.undertow.servlet@2.2.14.Final//io.undertow.servlet.handlers.FilterHandler$FilterChainImpl.doFilter(FilterHandler.java:131)_x000D_
        at deployment.ejbca.ear//org.owasp.filters.ContentSecurityPolicyFilter.doFilter(ContentSecurityPolicyFilter.java:225)_x000D_
        at io.undertow.servlet@2.2.14.Final//io.undertow.servlet.core.ManagedFilter.doFilter(ManagedFilter.java:61)_x000D_
        at io.undertow.servlet@2.2.14.Final//io.undertow.servlet.handlers.FilterHandler$FilterChainImpl.doFilter(FilterHandler.java:131)_x000D_
        at deployment.ejbca.ear.adminweb.war//org.ejbca.ui.web.admin.ProxiedAuthenticationFilter.doFilter(ProxiedAuthenticationFilter.java:104)_x000D_
        at io.undertow.servlet@2.2.14.Final//io.undertow.servlet.core.ManagedFilter.doFilter(ManagedFilter.java:61)_x000D_
        at io.undertow.servlet@2.2.14.Final//io.undertow.servlet.handlers.FilterHandler$FilterChainImpl.doFilter(FilterHandler.java:131)_x000D_
        at io.undertow.servlet@2.2.14.Final//io.undertow.servlet.handlers.FilterHandler.handleRequest(FilterHandler.java:84)_x000D_
        at io.undertow.servlet@2.2.14.Final//io.undertow.servlet.handlers.security.ServletSecurityRoleHandler.handleRequest(ServletSecurityRoleHandler.java:62)_x000D_
        at io.undertow.servlet@2.2.14.Final//io.undertow.servlet.handlers.ServletChain$1.handleRequest(ServletChain.java:68)_x000D_
        at io.undertow.servlet@2.2.14.Final//io.undertow.servlet.handlers.ServletDispatchingHandler.handleRequest(ServletDispatchingHandler.java:36)_x000D_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org.wildfly.security.elytron-base@1.18.1.Final//org.wildfly.security.auth.server.FlexibleIdentityAssociation.runAsFunctionEx(FlexibleIdentityAssociation.java:103)_x000D_
        at org.wildfly.security.elytron-base@1.18.1.Final//org.wildfly.security.auth.server.Scoped.runAsFunctionEx(Scoped.java:161)_x000D_
        at org.wildfly.security.elytron-base@1.18.1.Final//org.wildfly.security.auth.server.Scoped.runAs(Scoped.java:73)_x000D_
        at org.wildfly.security.elytron-web.undertow-server@1.10.1.Final//org.wildfly.elytron.web.undertow.server.ElytronRunAsHandler.handleRequest(ElytronRunAsHandler.java:67)_x000D_
        at io.undertow.servlet@2.2.14.Final//io.undertow.servlet.handlers.RedirectDirHandler.handleRequest(RedirectDirHandler.java:68)_x000D_
        at io.undertow.servlet@2.2.14.Final//io.undertow.servlet.handlers.security.SSLInformationAssociationHandler.handleRequest(SSLInformationAssociationHandler.java:117)_x000D_
        at io.undertow.servlet@2.2.14.Final//io.undertow.servlet.handlers.security.ServletAuthenticationCallHandler.handleRequest(ServletAuthenticationCallHandler.java:57)_x000D_
        at io.undertow.core@2.2.14.Final//io.undertow.server.handlers.PredicateHandler.handleRequest(PredicateHandler.java:43)_x000D_
        at io.undertow.core@2.2.14.Final//io.undertow.security.handlers.AuthenticationConstraintHandler.handleRequest(AuthenticationConstraintHandler.java:53)_x000D_
        at io.undertow.core@2.2.14.Final//io.undertow.security.handlers.AbstractConfidentialityHandler.handleRequest(AbstractConfidentialityHandler.java:46)_x000D_
        at io.undertow.servlet@2.2.14.Final//io.undertow.servlet.handlers.security.ServletConfidentialityConstraintHandler.handleRequest(ServletConfidentialityConstraintHandler.java:64)_x000D_
        at io.undertow.servlet@2.2.14.Final//io.undertow.servlet.handlers.security.ServletSecurityConstraintHandler.handleRequest(ServletSecurityConstraintHandler.java:59)_x000D_
        at io.undertow.core@2.2.14.Final//io.undertow.security.handlers.AbstractSecurityContextAssociationHandler.handleRequest(AbstractSecurityContextAssociationHandler.java:43)_x000D_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io.undertow.core@2.2.14.Final//io.undertow.server.handlers.PredicateHandler.handleRequest(PredicateHandler.java:43)_x000D_
        at org.wildfly.extension.undertow@26.0.0.Final//org.wildfly.extension.undertow.security.jacc.JACCContextIdHandler.handleRequest(JACCContextIdHandler.java:61)_x000D_
        at io.undertow.core@2.2.14.Final//io.undertow.server.handlers.PredicateHandler.handleRequest(PredicateHandler.java:43)_x000D_
        at org.wildfly.extension.undertow@26.0.0.Final//org.wildfly.extension.undertow.deployment.GlobalRequestControllerHandler.handleRequest(GlobalRequestControllerHandler.java:68)_x000D_
        at io.undertow.servlet@2.2.14.Final//io.undertow.servlet.handlers.SendErrorPageHandler.handleRequest(SendErrorPageHandler.java:52)_x000D_
        at io.undertow.core@2.2.14.Final//io.undertow.server.handlers.PredicateHandler.handleRequest(PredicateHandler.java:43)_x000D_
        at io.undertow.servlet@2.2.14.Final//io.undertow.servlet.handlers.ServletInitialHandler.handleFirstRequest(ServletInitialHandler.java:275)_x000D_
        at io.undertow.servlet@2.2.14.Final//io.undertow.servlet.handlers.ServletInitialHandler.access$100(ServletInitialHandler.java:79)_x000D_
        at io.undertow.servlet@2.2.14.Final//io.undertow.servlet.handlers.ServletInitialHandler$2.call(ServletInitialHandler.java:134)_x000D_
        at io.undertow.servlet@2.2.14.Final//io.undertow.servlet.handlers.ServletInitialHandler$2.call(ServletInitialHandler.java:131)_x000D_
        at io.undertow.servlet@2.2.14.Final//io.undertow.servlet.core.ServletRequestContextThreadSetupAction$1.call(ServletRequestContextThreadSetupAction.java:48)_x000D_
        at io.undertow.servlet@2.2.14.Final//io.undertow.servlet.core.ContextClassLoaderSetupAction$1.call(ContextClassLoaderSetupAction.java:43)_x000D_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io.undertow.servlet@2.2.14.Final//io.undertow.servlet.handlers.ServletInitialHandler.dispatchRequest(ServletInitialHandler.java:255)_x000D_
        at io.undertow.servlet@2.2.14.Final//io.undertow.servlet.handlers.ServletInitialHandler.access$000(ServletInitialHandler.java:79)_x000D_
        at io.undertow.servlet@2.2.14.Final//io.undertow.servlet.handlers.ServletInitialHandler$1.handleRequest(ServletInitialHandler.java:100)_x000D_
        at io.undertow.core@2.2.14.Final//io.undertow.server.Connectors.executeRootHandler(Connectors.java:387)_x000D_
        at io.undertow.core@2.2.14.Final//io.undertow.server.HttpServerExchange$1.run(HttpServerExchange.java:852)_x000D_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org.jboss.xnio@3.8.5.Final//org.xnio.XnioWorker$WorkerThreadFactory$1$1.run(XnioWorker.java:1280)_x000D_
        at java.base/java.lang.Thread.run(Thread.java:829)_x000D_
Caused by: javax.faces.el.EvaluationException: java.lang.NullPointerException_x000D_
        at com.sun.jsf-impl@2.3.17.SP01//com.sun.faces.application.MethodBindingMethodExpressionAdapter.invoke(MethodBindingMethodExpressionAdapter.java:76)_x000D_
        at com.sun.jsf-impl@2.3.17.SP01//com.sun.faces.application.ActionListenerImpl.getNavigationOutcome(ActionListenerImpl.java:82)_x000D_
        ... 70 more_x000D_
Caused by: java.lang.NullPointerException_x000D_
        at deployment.ejbca.ear.adminweb.war//org.ejbca.ui.web.admin.ca.EditCAsMBean.makeRequestEditCa(EditCAsMBean.java:1964)_x000D_
        at deployment.ejbca.ear.adminweb.war//org.ejbca.ui.web.admin.ca.EditCAsMBean.makeRequest(EditCAsMBean.java:1455)_x000D_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org.jboss.weld.core@3.1.8.Final//org.jboss.weld.module.web.util.el.ForwardingMethodExpression.invoke(ForwardingMethodExpression.java:40)_x000D_
        at org.jboss.weld.core@3.1.8.Final//org.jboss.weld.module.web.el.WeldMethodExpression.invoke(WeldMethodExpression.java:50)_x000D_
        at org.jboss.weld.core@3.1.8.Final//org.jboss.weld.module.web.util.el.ForwardingMethodExpression.invoke(ForwardingMethodExpression.java:40)_x000D_
        at org.jboss.weld.core@3.1.8.Final//org.jboss.weld.module.web.el.WeldMethodExpression.invoke(WeldMethodExpression.java:50)_x000D_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71 more_x000D_
`_x000D_
_x000D_
_x000D_
Please complete the following information:_x000D_
 - Deployment format: software with WildFly 26.0.0_x000D_
 - Version 8.0.0_x000D_
_x000D_
_x000D_
</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</si>
  <si>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</si>
  <si>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https://github.com/Keyfactor/ejbca-ce/issues/537</t>
  </si>
  <si>
    <t>2024-03-11T16:05:15Z</t>
  </si>
  <si>
    <t>2024-03-11T16:23:04Z</t>
  </si>
  <si>
    <t>kuehne-trustable-de</t>
  </si>
  <si>
    <t>[BUG]Outdated version of the BouncyCastle lib</t>
  </si>
  <si>
    <t xml:space="preserve">**Describe the Bug**_x000D_
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tools._x000D_
_x000D_
**To Reproduce**_x000D_
_x000D_
Steps to reproduce the behavior:_x000D_
_x000D_
- unzip the ejbca.ear_x000D_
- ls lib/bcprov-*_x000D_
- bcprov-jdk18-on-175.jar is present_x000D_
_x000D_
**Expected Behavior**_x000D_
_x000D_
- bcprov-jdk18-on-177.jar or higher is present_x000D_
_x000D_
**Product Deployment** _x000D_
_x000D_
Please complete the following information:_x000D_
 - Deployment format: software from github_x000D_
 - Version 8.2.0.1_x000D_
</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</si>
  <si>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</si>
  <si>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</si>
  <si>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https://github.com/Keyfactor/ejbca-ce/issues/520</t>
  </si>
  <si>
    <t>2024-02-27T16:26:21Z</t>
  </si>
  <si>
    <t>2024-02-28T19:25:43Z</t>
  </si>
  <si>
    <t>alex-cbn</t>
  </si>
  <si>
    <t>[BUG] CA rest api not available</t>
  </si>
  <si>
    <t xml:space="preserve">**Describe the Bug**
The /ca/ resource under rest-api is not available. I tried running one of the examples from the documentation to no avail. After further inspection it seems like the entire CA rest api resource is not available.
**To Reproduce**
Steps to reproduce the behavior:
1. install EBJCA community by following the instructions from the documentation.
2. perform a GET request to https://localhost:8443/ejbca/ejbca-rest-api/v1/ca/status
3. the output is the following json {"error_code":404,"error_message":"RESTEASY003210: Could not find resource for full path: https://localhost:8443/ejbca/ejbca-rest-api/v1/ca/status"}
**Expected Behavior**
See the status of the CA.
**Screenshots and Logs**
These are all the available protocols under system settings
![image](https://github.com/Keyfactor/ejbca-ce/assets/17546807/351c650d-92f9-4b93-8991-7cf9330e442a)
**Product Deployment** 
 - build from sources off github
 - Wildfly 26.0
 - Version 8.0
 - in either deployed on a wildfly docker container or native on Windows 10
**Desktop**
 - OS: Windows 10
 - Browser: Chrome
**Additional Context**
To me it seems like either a mismatch between the documentation and the actual availablilites, or I am doing something wrong during the installation process.
</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</si>
  <si>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</si>
  <si>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</si>
  <si>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ejbca-REST API</t>
  </si>
  <si>
    <t>User said api endpoint specified in the docs not working as expected. But user was using a wrong version and resolved by using actual version of api</t>
  </si>
  <si>
    <t>API</t>
  </si>
  <si>
    <t>confused user, unexpected behaviour</t>
  </si>
  <si>
    <t>https://github.com/Keyfactor/ejbca-ce/issues/515</t>
  </si>
  <si>
    <t>2024-02-21T16:13:54Z</t>
  </si>
  <si>
    <t>2024-04-30T14:29:41Z</t>
  </si>
  <si>
    <t>lucistanescu</t>
  </si>
  <si>
    <t>RA parsing of CSR with Ed25519 key fails with Java 17, but works with Java 11</t>
  </si>
  <si>
    <t xml:space="preserve">I tried to switch the EJBCA CE installation from Java 11 to Java 17. Everything seems to work fine, apart from attempting to issue certificates for Ed25519 keys._x000D_
_x000D_
Exception printed right after uploading the below-mentioned CSR to the RA web interface:_x000D_
```_x000D_
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more_x000D_
```_x000D_
_x000D_
Actual CSR this was tested with:_x000D_
```_x000D_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REQUEST-----_x000D_
```_x000D_
_x000D_
**To Reproduce**_x000D_
_x000D_
Steps to reproduce the behavior:_x000D_
1. Browse to `/ejbca/ra/enrollmakenewrequest.xhtml`_x000D_
2. Choose Certificate Type ('EMPTY' will do just fine)._x000D_
3. Choose Certificate Subtype (any will do just fine)._x000D_
4. Choose CA (the generated Management CA will do just fine)._x000D_
5. Choose 'Provided by the user' for key-pair generation._x000D_
6. Paste the above mentioned CSR._x000D_
7. Click 'Upload CSR'._x000D_
8. Notice the error and check the server log._x000D_
_x000D_
Simply replacing openjdk-17-jdk-headless with openjdk-11-jdk-headless and performing `ant -q clean deployear` is enough to get this to work as expected._x000D_
_x000D_
**Expected Behavior**_x000D_
_x000D_
The CSR is parsed and its details are printed, allowing the process to continue_x000D_
_x000D_
**Product Deployment** _x000D_
_x000D_
OS: Ubuntu 22.04_x000D_
Deployment format: software using WildFly 26.1.3_x000D_
EJBCA version: 8.2.0.1_x000D_
Java version:_x000D_
openjdk version "17.0.9" 2023-10-17_x000D_
OpenJDK Runtime Environment (build 17.0.9+9-Ubuntu-122.04)_x000D_
OpenJDK 64-Bit Server VM (build 17.0.9+9-Ubuntu-122.04, mixed mode, sharing)_x000D_
_x000D_
Java options contain:_x000D_
`--add-exports=jdk.crypto.cryptoki/sun.security.pkcs11.wrapper=ALL-UNNAMED -Djava.security.debug=all_x000D_
`_x000D_
_x000D_
**Desktop**_x000D_
_x000D_
OS: macOS Ventura_x000D_
Browser: Safari_x000D_
Version: 17_x000D_
</t>
  </si>
  <si>
    <t>primetomas: Thanks, I registered this ticket internally under our Java 17 and 21 Epic. | primetomas: Thanks again for the report. This has been fixed and will be released in the upcoming may release.</t>
  </si>
  <si>
    <t>primetomas: Thanks, I registered this ticket internally under our Java 17 and 21 Epic.
primetomas: Thanks again for the report. This has been fixed and will be released in the upcoming may release.</t>
  </si>
  <si>
    <t>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
---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</si>
  <si>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https://github.com/Keyfactor/ejbca-ce/issues/513</t>
  </si>
  <si>
    <t>2024-02-20T10:31:12Z</t>
  </si>
  <si>
    <t>2024-02-20T13:59:32Z</t>
  </si>
  <si>
    <t>uedvt359</t>
  </si>
  <si>
    <t>[BUG] java.lang.OutOfMemoryError caused by low MaxMetaspaceSize</t>
  </si>
  <si>
    <t xml:space="preserve">**Describe the Bug**_x000D_
_x000D_
We noticed that since recently, EJBCA runs out of memory when searching certificates through the API (querying /ejbca/ejbca-rest-api/v2/certificate/search), as well as when looking at the audit log. _x000D_
_x000D_
We noticed that the Metaspace Utilisation is already at the limit (`MC` is in kB, 262144/1024=256; configured limit was 256MB):_x000D_
_x000D_
```_x000D_
[root@ejbca02 bin]# jstat -gcmetacapacity `pidof java`_x000D_
   MCMN       MCMX        MC       CCSMN      CCSMX       CCSC     YGC   FGC    FGCT     GCT   _x000D_
       0.0  1277952.0   262144.0        0.0  1048576.0    33792.0  2913   491  398.453  921.049_x000D_
```_x000D_
_x000D_
A simple service restart did bring it down again below the limit (`MC`=195968.0 immediately after restart), but that's still cutting it extremely close._x000D_
 _x000D_
We have "fixed" this by increasing ` -XX:MaxMetaspaceSize` to `1536m` (from `256m`), half of the `{{HEAP_SIZE}}` of 3gig we set._x000D_
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_x000D_
_x000D_
This random [Stackoverflow answer](https://stackoverflow.com/a/57329582) suggests setting this to half the heap size limit, which also suggests that the documented limit is way too low._x000D_
_x000D_
**To Reproduce**_x000D_
_x000D_
It'll unlikely be reproducable unless you run into the limit, but just opening  https://ejbca.xxx:8443/ejbca/adminweb/audit/search.xhtml or the snippet below already triggered it for us:_x000D_
_x000D_
```_x000D_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}'_x000D_
```_x000D_
_x000D_
**Expected Behavior**_x000D_
_x000D_
not to run out of memory :\^)_x000D_
_x000D_
**Screenshots and Logs**_x000D_
_x000D_
wildfly's `server.log` for api request:_x000D_
_x000D_
```_x000D_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Metaspace_x000D_
```_x000D_
_x000D_
http response to api request:_x000D_
_x000D_
```_x000D_
&lt;html&gt;&lt;head&gt;&lt;title&gt;Error&lt;/title&gt;&lt;/head&gt;&lt;body&gt;Internal Server Error&lt;/body&gt;&lt;/html&gt;_x000D_
```_x000D_
_x000D_
wildfly log for audit log:_x000D_
_x000D_
```_x000D_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Metaspace_x000D_
```_x000D_
_x000D_
**Product Deployment** _x000D_
_x000D_
Please complete the following information:_x000D_
 - Deployment format:software_x000D_
 - Version 7.11.0 on wildfly 24_x000D_
_x000D_
**Desktop**_x000D_
_x000D_
Please complete the following information:_x000D_
 - OS: RHEL8.9_x000D_
 - Browser curl_x000D_
_x000D_
**Additional Context**_x000D_
_x000D_
Add any other context about the problem here._x000D_
</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</si>
  <si>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</si>
  <si>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</si>
  <si>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[root@ejbca02 bin]# jstat -gcmetacapacity `pidof java`_x000D_
   MCMN       MCMX        MC       CCSMN      CCSMX       CCSC     YGC   FGC    FGCT     GCT   _x000D_
       0.0  1277952.0   262144.0        0.0  1048576.0    33792.0  2913   491  398.453  921.049
---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
---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</si>
  <si>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https://github.com/Keyfactor/ejbca-ce/issues/510</t>
  </si>
  <si>
    <t>2024-02-15T12:19:40Z</t>
  </si>
  <si>
    <t>2024-02-21T14:48:40Z</t>
  </si>
  <si>
    <t>3keyroman</t>
  </si>
  <si>
    <t>Revocation of certificate failed after upgrading to 8.2.0 - WFLYEJB0034: Jakarta Enterprise Beans Invocation failed</t>
  </si>
  <si>
    <t>### Discussed in https://github.com/Keyfactor/ejbca-ce/discussions/494_x000D_
_x000D_
&lt;div type='discussions-op-text'&gt;_x000D_
_x000D_
&lt;sup&gt;Originally posted by **3keyroman** February  6, 2024&lt;/sup&gt;_x000D_
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Roman&lt;/div&gt;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</si>
  <si>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</si>
  <si>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</si>
  <si>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</si>
  <si>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https://github.com/Keyfactor/ejbca-ce/issues/505</t>
  </si>
  <si>
    <t>2024-02-13T17:13:42Z</t>
  </si>
  <si>
    <t>2024-04-30T14:30:17Z</t>
  </si>
  <si>
    <t>syisunny</t>
  </si>
  <si>
    <t>Certificate revoked with hold and unrevoke with removeFromURL (behavior different depends on the presence of invalidityDate)</t>
  </si>
  <si>
    <t>for revokeCert in EndEntityManagementSessionBean, the removeFromCRL is not working if invalidityDate is present._x000D_
_x000D_
if invalidityDate is null, the removeFromCRL call is working._x000D_
_x000D_
it looks like an issue in CertificateStoreSessionBean._x000D_
_x000D_
###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</si>
  <si>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</si>
  <si>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</si>
  <si>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https://github.com/Keyfactor/ejbca-ce/issues/504</t>
  </si>
  <si>
    <t>2024-02-13T15:03:16Z</t>
  </si>
  <si>
    <t>2024-02-13T15:03:52Z</t>
  </si>
  <si>
    <t>primetomas</t>
  </si>
  <si>
    <t>Certificate unrevoke with removeFromURL does not work when invalidityDate is provided</t>
  </si>
  <si>
    <t>###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</si>
  <si>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https://github.com/Keyfactor/ejbca-ce/issues/503</t>
  </si>
  <si>
    <t>2024-02-13T09:24:30Z</t>
  </si>
  <si>
    <t>2024-02-16T11:03:23Z</t>
  </si>
  <si>
    <t>steamblade</t>
  </si>
  <si>
    <t>Error while using GetCACaps operation in SSECP</t>
  </si>
  <si>
    <t>### Discussed in https://github.com/Keyfactor/ejbca-ce/discussions/502_x000D_
_x000D_
&lt;div type='discussions-op-text'&gt;_x000D_
_x000D_
&lt;sup&gt;Originally posted by **steamblade** February 13, 2024&lt;/sup&gt;_x000D_
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ca.crt`&lt;/div&gt;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</si>
  <si>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</si>
  <si>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</si>
  <si>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
---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</si>
  <si>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https://github.com/Keyfactor/ejbca-ce/issues/492</t>
  </si>
  <si>
    <t>2024-02-04T00:33:02Z</t>
  </si>
  <si>
    <t>2024-02-05T16:55:31Z</t>
  </si>
  <si>
    <t>RavilN</t>
  </si>
  <si>
    <t>[BUG] Cannot create EJBCA instance from Azure Marketplace</t>
  </si>
  <si>
    <t xml:space="preserve">**Describe the Bug**_x000D_
_x000D_
It is not possible to create instance of the EJBCA SaaS from Azure Marketplace_x000D_
_x000D_
**To Reproduce**_x000D_
_x000D_
Steps to reproduce the behavior:_x000D_
1. Login to Azure Portlal_x000D_
2. From Azure Marketplace subscribe to the SaaS **XSmall EJBCA SaaS IoT Deployment with 5000 Certificates Max**_x000D_
3. When the service creating is initialized, the message appears:_x000D_
```_x000D_
Your purchase will be complete once you set up your account on the publisher's website._x000D_
Check your email for instructions on setting up your SaaS account._x000D_
``` _x000D_
4. Wait for the email from Azurer Marketplace with a button in the message body **Confirm Account**_x000D_
5. Click on the button ``Confirm Account``. It will ask to grant permissions to login using Azure credentials _x000D_
6. Provide access as requested._x000D_
_x000D_
**Expected Behavior**_x000D_
_x000D_
It is expected to create an account as the publisher's website and continue with the service initialization._x000D_
_x000D_
**Screenshots and Logs**_x000D_
_x000D_
Instead, an error message appears:_x000D_
_x000D_
![image](https://github.com/Keyfactor/ejbca-ce/assets/6540681/8bfcc935-ab79-4318-a993-687e458ba0c6)_x000D_
_x000D_
It is possible to go to the home page. The user name is displayed in the top right corner, and it is possible to log out._x000D_
_x000D_
If return to the Azure portal, and click on the button ``Configure Account now``, it redirects to the same page with the same error message._x000D_
_x000D_
**Product Deployment** _x000D_
_x000D_
Please complete the following information:_x000D_
 - Deployment format: SaaS _x000D_
 - Version unknown_x000D_
_x000D_
**Desktop**_x000D_
_x000D_
Please complete the following information:_x000D_
 - OS: [e.g. iOS] Windows 11_x000D_
 - Browser [e.g. chrome, safari] Tried with bot Chrome and MS Edge_x000D_
 - Version [e.g. 22]_x000D_
_x000D_
_x000D_
</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</si>
  <si>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</si>
  <si>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</si>
  <si>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Your purchase will be complete once you set up your account on the publisher's website._x000D_
Check your email for instructions on setting up your SaaS account.</t>
  </si>
  <si>
    <t>https://github.com/Keyfactor/ejbca-ce/issues/473</t>
  </si>
  <si>
    <t>2024-01-16T12:17:55Z</t>
  </si>
  <si>
    <t>2024-02-21T14:51:50Z</t>
  </si>
  <si>
    <t>[BUG] the admin web page for CMP aliases misses the 'Add' button</t>
  </si>
  <si>
    <t xml:space="preserve">**Describe the Bug**
After a fresh setup the admin web page for CMP administration misses the 'Add' button to create a new CMP alias.
**To Reproduce**
Steps to reproduce the behavior:
1. Go to '/ejbca/adminweb'
2. Click on 'CMP Configuration'
3. No 'Add' button available
**Expected Behavior**
The previous versions present a text entry field for the name and an 'Add' button to create a new CMP alias.
**Screenshots and Logs**
If applicable, add screenshots and logs to help explain your problem.
**Product Deployment** 
Please complete the following information:
 - Deployment format: docker image
REPOSITORY           TAG       IMAGE ID       CREATED        SIZE
mariadb              latest    c74611c2858a   4 weeks ago    404MB
keyfactor/ejbca-ce   latest    f2a4f1567c7f   5 weeks ago    568MB
 - Version:  EJBCA 8.2.0.1 Community (39b6c93b944edfc654aa90ecfeba3c7986ff224d) 
**Desktop**
Docker host:
 - OS: Ubuntu 22.04
 - Browser: Firefox
 - Version: 121.0
![ejbca admin CMP](https://github.com/Keyfactor/ejbca-ce/assets/3855221/acfd5ec9-0deb-4298-9002-73023f984b02)
</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</si>
  <si>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</si>
  <si>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</si>
  <si>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ejbca-web client</t>
  </si>
  <si>
    <t>USer says new version of ejbca web client(docker image) missing an add function button functionality present in other versions and critical to adding users.This was admitted by admin, to be fixed in new version, and user resolved this by downgrading to prev version.</t>
  </si>
  <si>
    <t>Web Client</t>
  </si>
  <si>
    <t>notification/logging/web ui issues, enhancement/missing feature</t>
  </si>
  <si>
    <t>https://github.com/Keyfactor/ejbca-ce/issues/472</t>
  </si>
  <si>
    <t>2024-01-15T15:24:03Z</t>
  </si>
  <si>
    <t>selbitschka</t>
  </si>
  <si>
    <t>Honor TryCount in PublisherQueue FIFO list</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</si>
  <si>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select_x000D_
_x000D_
`SELECT a FROM PublisherQueueData a WHERE a.publisherId=:publisherId AND a.publishStatus=:publishStatus ORDER BY a.timeCreated DESC`_x000D_
_x000D_
to get data. This means that newest entries are returned first._x000D_
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entries._x000D_
_x000D_
My suggestion now is to honor the trycounter in the select and try to publish entries with lower trycounter first. This would lead to a select like_x000D_
_x000D_
`SELECT a FROM PublisherQueueData a WHERE a.publisherId=:publisherId AND a.publishStatus=:publishStatus ORDER BY a.tryCounter, a.timeCreated DESC`_x000D_
_x000D_
This would allow to publish entries with lower trycounter first and do not stall the queue if the newest 10 entries are failing._x000D_
_x000D_
_x000D_
</t>
  </si>
  <si>
    <t>primetomas: Thank you, that sounds like a very good suggestion. I will create a ticket and some core devs will look at it. I'll revert back here. | primetomas: Internal reference: https://jira.primekey.se/browse/ECA-12220</t>
  </si>
  <si>
    <t>primetomas: Thank you, that sounds like a very good suggestion. I will create a ticket and some core devs will look at it. I'll revert back here.
primetomas: Internal reference: https://jira.primekey.se/browse/ECA-12220</t>
  </si>
  <si>
    <t>https://github.com/Keyfactor/ejbca-ce/issues/445</t>
  </si>
  <si>
    <t>2023-12-13T14:26:54Z</t>
  </si>
  <si>
    <t>2023-12-15T15:03:48Z</t>
  </si>
  <si>
    <t>CmpRevokeResponseMessage created with incorrect sender information in header</t>
  </si>
  <si>
    <t xml:space="preserve">**Describe the Bug**_x000D_
_x000D_
[RFC4210](https://www.rfc-editor.org/rfc/rfc4210#section-5.1.1) states_x000D_
_x000D_
&gt;    The sender field contains the name of the sender of the PKIMessage._x000D_
&gt;    This name (in conjunction with senderKID, if supplied) should be_x000D_
&gt;    sufficient to indicate the key to use to verify the protection on the_x000D_
&gt;    message._x000D_
_x000D_
This is requirement is further specified in [RFC9483](https://datatracker.ietf.org/doc/html/rfc9483#section-3.1):_x000D_
_x000D_
&gt;  sender                      REQUIRED_x000D_
&gt;     -- Contains a name representing the originator, which also_x000D_
&gt;     --   protects the message_x000D_
&gt;     -- For signature-based protection, MUST be the subject field of_x000D_
&gt;     --   the CMP protection certificate_x000D_
_x000D_
For `CmpRevokeResponseMessage` this is not in all cases ensured by EJBCA. In the following example the order of the fields in the sender and the subject of the first  certificate in the extracert field are reverted:_x000D_
_x000D_
![image](https://github.com/Keyfactor/ejbca-ce/assets/1633499/f0705c15-ac12-48e1-a9a8-e5e119baeead)_x000D_
_x000D_
**To Reproduce**_x000D_
_x000D_
Send a CMP message to EJBCA that triggers the execution of https://github.com/Keyfactor/ejbca-ce/blob/74957651b1d870ffc7796ffaa002e4c3f2be16fa/modules/ejbca-ejb/src/org/ejbca/core/protocol/cmp/RevocationMessageHandler.java#L253_x000D_
_x000D_
instead of _x000D_
_x000D_
https://github.com/Keyfactor/ejbca-ce/blob/74957651b1d870ffc7796ffaa002e4c3f2be16fa/modules/ejbca-ejb/src/org/ejbca/core/protocol/cmp/RevocationMessageHandler.java#L251_x000D_
_x000D_
**Expected Behavior**_x000D_
_x000D_
Always embed the content of the Subject field of the signing CA as the Sender in the CMP header._x000D_
_x000D_
**Screenshots and Logs**_x000D_
_x000D_
see above_x000D_
_x000D_
**Product Deployment** _x000D_
_x000D_
EJBCA 8.0 Community (ce7f5e74b9a054edf61b188fa46f03e57b8478ab)_x000D_
_x000D_
**Desktop**_x000D_
_x000D_
n/a_x000D_
_x000D_
**Additional Context**_x000D_
_x000D_
n/a_x000D_
</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</si>
  <si>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</si>
  <si>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</si>
  <si>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 For MAC-based protection, MUST contain a name the PKI_x000D_
    --   management entity can use to identify the shared secret_x000D_
    --   information. This name MUST be placed in the commonName_x000D_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</si>
  <si>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https://github.com/Keyfactor/ejbca-ce/issues/442</t>
  </si>
  <si>
    <t>2023-12-11T10:36:11Z</t>
  </si>
  <si>
    <t>Different keystore name publicweb/RA UI</t>
  </si>
  <si>
    <t>1) If a keystore is generated and downloaded in publicweb (e.g. via the enroll button) the filename is _username_.p12_x000D_
2) If a keystore is generated and downloaded in RA UI the filename is _CN_.p12_x000D_
_x000D_
I expected the name to be identical. Can the name be changed?</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</si>
  <si>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</si>
  <si>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</si>
  <si>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https://github.com/Keyfactor/ejbca-ce/issues/441</t>
  </si>
  <si>
    <t>2023-12-11T09:41:51Z</t>
  </si>
  <si>
    <t>2024-01-22T07:30:26Z</t>
  </si>
  <si>
    <t>Notification contains no password after editing an entity in RA UI Version 7.11.0 Community</t>
  </si>
  <si>
    <t>I have an EndEntityProfile which should email the enrollment code/password to the user. _x000D_
(Sent on event STATUSNEW, Message contains ${user.USERNAME} and ${user.PASSWORD})_x000D_
_x000D_
Via adminweb, this works after initial creation of an user end enitity and after editing if "Regenerate new Pasword" was selected._x000D_
_x000D_
Via RA UI only the notification after creation contains the password. After editing the Notification is sent, but contains no password._x000D_
Enrollment code "Autogenerated password" has been checked.</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</si>
  <si>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</si>
  <si>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</si>
  <si>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https://github.com/Keyfactor/ejbca-ce/issues/440</t>
  </si>
  <si>
    <t>2023-12-09T11:46:13Z</t>
  </si>
  <si>
    <t>2023-12-18T09:26:04Z</t>
  </si>
  <si>
    <t>Cannot connect to PostgreSQL or MySQL</t>
  </si>
  <si>
    <t xml:space="preserve">Using Docker image._x000D_
Tried to configuire to connect to the database at PostgreSQL. It idid create the database, but tables were not created. Using scripts created tables and indexes, but cannot connect, keeps logging messages:_x000D_
2023-12-09 11:40:00,229+0000 ERROR [org.ejbca.ui.cli.jdbc.JdbcTool] (main) No suitable driver found for "jdbc:postgresql://postgresql:5432/ejbcadb?characterEncoding=UTF-8"_x000D_
JDBC drivers seem installed though._x000D_
PostgreSQL settings tried also to modify to use MD5 for login as instaructed._x000D_
It would be more convenient if tables were created automatically as it happens with h2. And error message does nto look correct based on that drivers are available. _x000D_
_x000D_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</si>
  <si>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</si>
  <si>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</si>
  <si>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
---
```
---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
---
image: postgres:16.1
---
environment:
---
- POSTGRES_USER=ejbca
---
- POSTGRES_PASSWORD=password
---
- POSTGRES_DB=postgres
---
volumes:
---
- 'ejbca-psql-data:/var/lib/postgresql/data'</t>
  </si>
  <si>
    <t>https://github.com/Keyfactor/ejbca-ce/issues/439</t>
  </si>
  <si>
    <t>2023-12-09T11:37:14Z</t>
  </si>
  <si>
    <t>2024-01-29T07:31:17Z</t>
  </si>
  <si>
    <t>Authentication with client certificate fails during installation</t>
  </si>
  <si>
    <t>Tried to run ejbca as container. Can generate client certificate and import it into browser, but when try to access ejbca/adminweb, authentication fails with error: _x000D_
_x000D_
Authorization Denied_x000D_
No client certificate was presented_x000D_
If you did not get prompted to select a client certificate, please check that you have the correct certificate._x000D_
_x000D_
Although it does prompt to select the certificate and I do select SuperAdmin certificate._x000D_
_x000D_
Tried to run install multiple times, using different browers. In Firefox the certificate failed to import. In Chrome and Edge certificate is imported fine, but authentication fails.</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</si>
  <si>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</si>
  <si>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</si>
  <si>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https://github.com/Keyfactor/ejbca-ce/issues/438</t>
  </si>
  <si>
    <t>2023-12-09T01:39:00Z</t>
  </si>
  <si>
    <t>2024-01-16T14:33:28Z</t>
  </si>
  <si>
    <t>Stueypoo</t>
  </si>
  <si>
    <t>Java 17 and error with PKCS#11</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</si>
  <si>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anywhere._x000D_
_x000D_
```_x000D_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_x000D_
```_x000D_
Full debug output here for Java 17:_x000D_
_x000D_
```_x000D_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keys._x000D_
_x000D_
```_x000D_
_x000D_
_x000D_
Here is the output for Java 11:_x000D_
_x000D_
```_x000D_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(etc)_x000D_
_x000D_
```_x000D_
_x000D_
And for completeness, I did add 'debug' and the 'add-exports' command to the shell script:_x000D_
_x000D_
`${javaCmd} ${JAVA_OPT} -Djava.security.debug=sunpkcs11 --add-exports=jdk.crypto.cryptoki/sun.security.pkcs11.wrapper=ALL-UNNAMED -Dlog4j1.compatibility=true -cp "$TOOLBOX_HOME/clientToolBox.jar:${TOOLBOX_HOME}/ext/*" org.ejbca.ui.cli.ClientToolBox "${@}"_x000D_
`_x000D_
_x000D_
</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</si>
  <si>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</si>
  <si>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</si>
  <si>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
---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
---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</si>
  <si>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https://github.com/Keyfactor/ejbca-ce/issues/437</t>
  </si>
  <si>
    <t>2023-12-07T22:38:28Z</t>
  </si>
  <si>
    <t>2023-12-12T15:46:16Z</t>
  </si>
  <si>
    <t>Error in SystemTest Build script</t>
  </si>
  <si>
    <t>In ./modules/systemtests/build.xml, the following section includes an OCSP test, but the reference states "scep" rather than "ocsp" (see 2nd "&lt;include name=  &gt;) in code fragment below"._x000D_
_x000D_
```_x000D_
	&lt;target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&lt;/target&gt;_x000D_
```_x000D_
_x000D_
Also, any reason why other ocsp and scep tests are not included for running in the test script? Two examples:_x000D_
_x000D_
1. [OcspKeyRenewalTest.java](https://github.com/Keyfactor/ejbca-ce/blob/main/modules/systemtests/src-test/org/ejbca/core/protocol/ocsp/OcspKeyRenewalTest.java)_x000D_
2. [ScepCaRollOverTest.java](https://github.com/Keyfactor/ejbca-ce/blob/main/modules/systemtests/src-test/org/ejbca/core/protocol/scep/ScepCaRollOverTest.java)</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</si>
  <si>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</si>
  <si>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</si>
  <si>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</si>
  <si>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https://github.com/Keyfactor/ejbca-ce/issues/436</t>
  </si>
  <si>
    <t>2023-12-07T16:23:47Z</t>
  </si>
  <si>
    <t>2023-12-12T15:20:36Z</t>
  </si>
  <si>
    <t>Exception catching too specific while building list of RA certificates for NesteMessages</t>
  </si>
  <si>
    <t>The exception catching here_x000D_
_x000D_
https://github.com/Keyfactor/ejbca-ce/blob/39b6c93b944edfc654aa90ecfeba3c7986ff224d/modules/ejbca-ejb/src/org/ejbca/core/protocol/cmp/NestedMessageContent.java#L181_x000D_
_x000D_
is too specific and should catch all exceptions._x000D_
_x000D_
In our case the problem is that we are running EJBCA inside an OpenShift environment and are mapping the trusted certificates as ConfigMaps into the container instance. This creates two hidden directories:_x000D_
_x000D_
&gt; sh-4.4$ ls -la_x000D_
&gt; total 0_x000D_
&gt; drwxrwsrwx. 3 root 1003470000 86 Dec  7 15:02 ._x000D_
&gt; drwxr-xr-x. 1 root root       30 Dec  7 15:02 .._x000D_
&gt; drwxr-sr-x. 2 root 1003470000 32 Dec  7 15:02 ..2023_12_07_15_02_23.3730596292_x000D_
&gt; lrwxrwxrwx. 1 root 1003470000 32 Dec  7 15:02 ..data -&gt; ..2023_12_07_15_02_23.3730596292_x000D_
&gt; lrwxrwxrwx. 1 root 1003470000 25 Dec  7 15:02 integration-ra.crt -&gt; ..data/integration-ra.crt_x000D_
&gt; sh-4.4$ pwd_x000D_
&gt; /mnt/trusted-ra-certs_x000D_
&gt; sh-4.4$ _x000D_
_x000D_
These hidden directories are leading to an `Exception during CMP processing: .: java.lang.IllegalStateException: Failed to close input stream` which is not caught.</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</si>
  <si>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</si>
  <si>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</si>
  <si>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t>
  </si>
  <si>
    <t>https://github.com/Keyfactor/ejbca-ce/issues/430</t>
  </si>
  <si>
    <t>2023-12-04T08:53:27Z</t>
  </si>
  <si>
    <t>2023-12-13T09:41:49Z</t>
  </si>
  <si>
    <t>RA Web: editing an end-entity and pressing return/enter revokes and deletes it</t>
  </si>
  <si>
    <t>STR:_x000D_
1. serach for an existing end-entity and press the 'edit' button_x000D_
2. change something, e.g. set the state to new and set a new enrollment code_x000D_
3. press return (while in the enrollment code input field)_x000D_
_x000D_
Expected: the end entity is saved_x000D_
_x000D_
Actual: the entity is deleted_x000D_
_x000D_
The problem appears that the default button is "Revoke and delete end entity", which seems rather dangerous._x000D_
_x000D_
![image](https://github.com/Keyfactor/ejbca-ce/assets/54625981/d157dee3-edda-4d45-a95e-82d81299b8fa)_x000D_
_x000D_
Environment:_x000D_
* EJBCA CE 7.11.0_x000D_
* Firefox 120</t>
  </si>
  <si>
    <t>primetomas: Thanks. A small, but great usability improvement.</t>
  </si>
  <si>
    <t>https://github.com/Keyfactor/ejbca-ce/issues/429</t>
  </si>
  <si>
    <t>2023-12-02T07:48:35Z</t>
  </si>
  <si>
    <t>2025-01-22T16:15:04Z</t>
  </si>
  <si>
    <t>ENgraver666</t>
  </si>
  <si>
    <t>Unable to restart container when Security parameters are set</t>
  </si>
  <si>
    <t xml:space="preserve">When the security parameters "PASSWORD_ENCRYPTION_KEY" and "CA_KEYSTOREPASS" are set in a environment variable, it's only possible to stop and remove the container. A restart makes the cryptotokens not readable. _x000D_
_x000D_
`PKCS12 key store mac invalid - wrong password or corrupted file`_x000D_
_x000D_
In the startup script "after-init-app.sh" these variables are copied to the end of "/ejbca/conf/cesecore.properties". In the case of a restart these variables are copied again. This results in a cesecore.properties file like this:_x000D_
_x000D_
```\# Allow override of CESeCore config files from /etc/cesecore/conf/_x000D_
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_x000D_
```_x000D_
My compose file:_x000D_
```_x000D_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unless-stopped_x000D_
```_x000D_
_x000D_
After a `docker compose restart` the cryptotokens are not readable. After a `docker compose down` and `docker compose up -d` everything is back to normal._x000D_
_x000D_
I guess that was also the case in #293 but it was not a problem with the imported CA keystore._x000D_
</t>
  </si>
  <si>
    <t>svenska-primekey: This is a bug and I will let the dev team know. Thanks for reporting this. | primetomas: This should be fixed now.</t>
  </si>
  <si>
    <t>svenska-primekey: This is a bug and I will let the dev team know. Thanks for reporting this.
primetomas: This should be fixed now.</t>
  </si>
  <si>
    <t>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
---
ejbca-ce:
---
image: keyfactor/ejbca-ce:latest
---
hostname: localhost
---
environment:
---
- DATABASE_PASSWORD=databasepassword
---
- DATABASE_USER=ejbca
---
- 'DATABASE_JDBC_URL=jdbc:mysql://ejbca-db:3306/ejbca?characterEncoding=UTF-8'
---
- TLS_SETUP_ENABLED=simple</t>
  </si>
  <si>
    <t>https://github.com/Keyfactor/ejbca-ce/issues/428</t>
  </si>
  <si>
    <t>2023-12-02T07:03:56Z</t>
  </si>
  <si>
    <t>2024-02-12T07:25:26Z</t>
  </si>
  <si>
    <t>Allow merge DNs not working correctly with SubjectAltNames</t>
  </si>
  <si>
    <t xml:space="preserve">Hi,_x000D_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_x000D_
_x000D_
The error when importing a certificate was:_x000D_
`ERROR: org.ejbca.core.model.ra.raadmin.EndEntityProfileValidationException: Wrong number of DNSNAME fields in Subject Alternative Name.`_x000D_
_x000D_
There is a DEBUG message that helped to understand the issue:_x000D_
`DEBUG [org.ejbca.core.model.ra.EndEntityInformationFiller] (default task-5) merged dn: DNSNAME=test.org.au,dNSName=test.org.au`_x000D_
Note that 'merged dn' has two entries with the same value, but one is referenced/keyed as "**DNSNAME**" and the other "**dNSName**"._x000D_
_x000D_
The code at EndEntityInformationFiller.mergedDnString()  is adding the SAN's default value from the EE Policy as "DNSNAME", and then adding the SAN's value from the certificate as "dNSName". As these strings are different case, this is preventing the code to merge properly._x000D_
_x000D_
A fix to this issue is to ensure the 'key' string is made UPPERCASE, so the "dNSNAME" becomes "DNSNAME". This is quite easy as there is a 'getBcNameStyle()' method which is easily modified: _x000D_
```_x000D_
    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}_x000D_
```_x000D_
Now, when I import the same certificate, the debug message looks much better, and the certificate import works:_x000D_
`DEBUG [org.ejbca.core.model.ra.EndEntityInformationFiller] (default task-1) merged dn: DNSNAME=test.org.au`_x000D_
_x000D_
I also had a look at the Unit tests for this 'mergeDnString' method, but there wasn't any. So I prepared a few tests:_x000D_
_x000D_
```_x000D_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}_x000D_
```_x000D_
_x000D_
</t>
  </si>
  <si>
    <t>svenska-primekey: Could you make a pull request to please contribute this to the community. Thanks @Stueypoo! | Stueypoo: Will try a Pull request... | primetomas: Thanks for the PR. Will Continue there.</t>
  </si>
  <si>
    <t>svenska-primekey: Could you make a pull request to please contribute this to the community. Thanks @Stueypoo!
Stueypoo: Will try a Pull request...
primetomas: Thanks for the PR. Will Continue there.</t>
  </si>
  <si>
    <t>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
---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</si>
  <si>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https://github.com/Keyfactor/ejbca-ce/issues/419</t>
  </si>
  <si>
    <t>2023-11-21T23:24:48Z</t>
  </si>
  <si>
    <t>2024-01-18T13:10:59Z</t>
  </si>
  <si>
    <t>SCEP - Derive the CA Name from the SCEP Alias value</t>
  </si>
  <si>
    <t>When using SCEP with CA Mode, as per [EJBCA implementation of SCEP](https://araschnia.unam.mx/doc/SCEP.html), the CA that will be used to service the request is given by : _x000D_
_x000D_
&gt; The CA used is either specified by the message or by the property scep.defaultca if no message is sent._x000D_
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below:_x000D_
_x000D_
```_x000D_
     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}_x000D_
_x000D_
```</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</si>
  <si>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</si>
  <si>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</si>
  <si>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</si>
  <si>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https://github.com/Keyfactor/ejbca-ce/issues/418</t>
  </si>
  <si>
    <t>2023-11-21T23:06:52Z</t>
  </si>
  <si>
    <t>2023-11-23T11:12:41Z</t>
  </si>
  <si>
    <t>Typo error in ScepMessageDispatcherSessionBean.java</t>
  </si>
  <si>
    <t>Within the file ScepMessageDispatcherSessionBean.java (package org.ejbca.core.protocol.scep) at line 190:_x000D_
`            log.error(SCEP_RA_MODE_EXTENSION_CLASSNAME + " was found, but could not be instanced. " + e.getMessage());`_x000D_
is not correct and should be:_x000D_
`            log.error(SCEP_CLIENT_CERTIFICATE_RENEWAL_CLASSNAME + " was found, but could not be instanced. " + e.getMessage());`_x000D_
_x000D_
Simple copy and paste error!</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</si>
  <si>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</si>
  <si>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</si>
  <si>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https://github.com/Keyfactor/ejbca-ce/issues/415</t>
  </si>
  <si>
    <t>2023-11-17T15:06:27Z</t>
  </si>
  <si>
    <t>2024-03-25T19:39:54Z</t>
  </si>
  <si>
    <t>Upgrade fails to remove index on PostgreSQL</t>
  </si>
  <si>
    <t>When automatically upgrading database, the action (in `UpgradeSessionBean`) fails._x000D_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</si>
  <si>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</si>
  <si>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</si>
  <si>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if (databaseMetaData.getDatabaseProductName().equalsIgnoreCase(ORACLE) &amp;&amp;_x000D_
                    databaseMetaData.getDatabaseMajorVersion() &gt;= ORACLE_VERSION) {
---
databaseMetaData.getDatabaseMajorVersion() &gt;= ORACLE_VERSION) {</t>
  </si>
  <si>
    <t>https://github.com/Keyfactor/ejbca-ce/issues/410</t>
  </si>
  <si>
    <t>2023-11-14T13:28:52Z</t>
  </si>
  <si>
    <t>2023-12-12T15:26:10Z</t>
  </si>
  <si>
    <t>ccampetto1</t>
  </si>
  <si>
    <t>exception on "CA Structure &amp; CRL"</t>
  </si>
  <si>
    <t>I've just installed ejbca 8 in test environment. If I click on  "CA Structure &amp; CRL" in the left menu I get the following exception _x000D_
_x000D_
An exception has occurred._x000D_
class java.math.BigDecimal cannot be cast to class java.math.BigInteger (java.math.BigDecimal and java.math.BigInteger are in module java.base of loader 'bootstrap')_x000D_
_x000D_
this is what I get on the browser. This is the logfile_x000D_
2023-11-14 14:22:57,412 INFO  [org.cesecore.audit.impl.log4j.Log4jDevice] (default task-1) 2023-11-14 14:22:57+01:00;ADMINWEB_ADMINISTRATORLOGGEDIN;SUCCESS;ADMINWEB;EJBCA;CN=Claudio Campetto,OU=Amministratori PKI,O=Sogei,C=IT;-1685671530;1786F4FD9FBF51C;;remoteip=26.0.134.14_x000D_
2023-11-14 14:22:57,488 INFO  [org.cesecore.audit.impl.log4j.Log4jDevice] (default task-1) 2023-11-14 14:22:57+01:00;ACCESS_CONTROL;SUCCESS;ACCESSCONTROL;CORE;CN=Claudio Campetto,OU=Amministratori PKI,O=Sogei,C=IT;;;;resource0=/administrator_x000D_
2023-11-14 14:23:04,749 INFO  [org.cesecore.audit.impl.log4j.Log4jDevice] (default task-1) 2023-11-14 14:23:04+01:00;ACCESS_CONTROL;SUCCESS;ACCESSCONTROL;CORE;CN=Claudio Campetto,OU=Amministratori PKI,O=Sogei,C=IT;;;;resource0=/administrator;resource1=/ca_functionality/view_ca_x000D_
2023-11-14 14:23:04,792 INFO  [org.cesecore.certificates.crl.CrlStoreSessionBean] (default task-1) Error retrieving CRL info for issuer 'CN=CA Test 1'._x000D_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deployment.ejbca.ear.cesecore-ejb.jar//org.cesecore.certificates.crl.CrlStoreSessionLocal$$$view86.getLastCRLInfoLightWeight(Unknown Source)_x000D_
        at deployment.ejbca.ear.adminweb.war//org.ejbca.ui.web.admin.cainterface.CAFunctionsMBean.refreshCaGuiInfos(CAFunctionsMBean.java:270)_x000D_
        at deployment.ejbca.ear.adminweb.war//org.ejbca.ui.web.admin.cainterface.CAFunctionsMBean.getCaInfos(CAFunctionsMBean.java:249)_x000D_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javax.el.api@2.0.0.Final//javax.el.ELUtil.invokeMethod(ELUtil.java:245)_x000D_
        at javax.el.api@2.0.0.Final//javax.el.BeanELResolver.invoke(BeanELResolver.java:338)_x000D_
        at javax.el.api@2.0.0.Final//javax.el.CompositeELResolver.invoke(CompositeELResolver.java:198)_x000D_
        at org.glassfish.jakarta.el@3.0.3.jbossorg-4//com.sun.el.parser.AstValue.getValue(AstValue.java:110)_x000D_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deployment.ejbca.ear.cesecore-ejb.jar//org.cesecore.certificates.crl.CrlStoreSessionBean.getLastCRLInfoLightWeight(CrlStoreSessionBean.java:183)_x000D_
        ... 171 more_x000D_
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</si>
  <si>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</si>
  <si>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</si>
  <si>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</si>
  <si>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https://github.com/Keyfactor/ejbca-ce/issues/409</t>
  </si>
  <si>
    <t>2023-11-14T11:39:55Z</t>
  </si>
  <si>
    <t>2023-11-14T14:14:23Z</t>
  </si>
  <si>
    <t>tomazbracic</t>
  </si>
  <si>
    <t>Documentation - links don't work</t>
  </si>
  <si>
    <t>Hi, _x000D_
_x000D_
didn't know where else to message you. Can you guys fix the links for documentation, please? _x000D_
Wherever I find a link for docs (your site, docker hub) ... none of them works. At this moment, there is no online documentation available, to my knowledge. _x000D_
_x000D_
Thanks in advance,_x000D_
Tomaz B</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</si>
  <si>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</si>
  <si>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</si>
  <si>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https://github.com/Keyfactor/ejbca-ce/issues/408</t>
  </si>
  <si>
    <t>2023-11-13T14:18:42Z</t>
  </si>
  <si>
    <t>Sysidint</t>
  </si>
  <si>
    <t>Serverside generated Tokens over CMP are labeled as usergenerated</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</si>
  <si>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_x000D_
_x000D_
My workflow is similar to https://github.com/rgorosito/ejbca/blob/master/modules/systemtests/src-test/org/ejbca/core/protocol/cmp/CrmfRequestTest.java -&gt; test12ServerGeneratedKeys._x000D_
_x000D_
Is there a different way to recover CMP requested keys ? Or is this some unexpected behavior ? _x000D_
_x000D_
At the very moment my request does not contain a certificate template with unique values, i'm just sending the new user (userDN), the public key for the encryption secret and the algorithms that should be used. _x000D_
 _x000D_
</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</si>
  <si>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</si>
  <si>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</si>
  <si>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https://github.com/Keyfactor/ejbca-ce/issues/407</t>
  </si>
  <si>
    <t>2023-11-10T02:30:52Z</t>
  </si>
  <si>
    <t>2023-11-13T07:29:37Z</t>
  </si>
  <si>
    <t>nguyenthanhvu240</t>
  </si>
  <si>
    <t>Cannot access document</t>
  </si>
  <si>
    <t>The website **doc.primekey.com** seems to have been down for 2 days and still hasn't been fixed</t>
  </si>
  <si>
    <t>grindsa: ![Primegkey](https://github.com/Keyfactor/ejbca-ce/assets/12475288/bbe84bdd-2ff2-4e0d-bea9-f0b087a03f78) :-( | primetomas: It's on it's way back up eventually the cert was deliberately allowed to expire during the ongoing IT work. | primetomas: https://doc.primekey.com/ is up again</t>
  </si>
  <si>
    <t>grindsa: ![Primegkey](https://github.com/Keyfactor/ejbca-ce/assets/12475288/bbe84bdd-2ff2-4e0d-bea9-f0b087a03f78) :-(
primetomas: It's on it's way back up eventually the cert was deliberately allowed to expire during the ongoing IT work.
primetomas: https://doc.primekey.com/ is up again</t>
  </si>
  <si>
    <t>https://github.com/Keyfactor/ejbca-ce/issues/406</t>
  </si>
  <si>
    <t>2023-11-08T17:44:08Z</t>
  </si>
  <si>
    <t>2023-11-14T08:40:09Z</t>
  </si>
  <si>
    <t>ToddBerliner</t>
  </si>
  <si>
    <t>Documentation Links Don't Work</t>
  </si>
  <si>
    <t xml:space="preserve">https://doc.primekey.com/ejbca/ejbca-installation doesn't open. _x000D_
_x000D_
![Screenshot 2023-11-08 at 9 44 03 AM](https://github.com/Keyfactor/ejbca-ce/assets/16885186/5a758f34-a9fd-48fb-98a5-655ba4997d62)_x000D_
</t>
  </si>
  <si>
    <t>nguyenthanhvu240: Yes,me too. It have been downed for 2 days and still hasn't been fixed | MrWildanMD: It's confirmed they still have issues in IT team | vacan1t: any updates on this?</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</si>
  <si>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</si>
  <si>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https://github.com/Keyfactor/ejbca-ce/issues/402</t>
  </si>
  <si>
    <t>2023-11-06T06:44:52Z</t>
  </si>
  <si>
    <t>2023-11-06T11:51:19Z</t>
  </si>
  <si>
    <t>MrWildanMD</t>
  </si>
  <si>
    <t>EJBCA WSDL Port mismatch</t>
  </si>
  <si>
    <t>When installing ejbca 8.0 using _x000D_
OS: RHEL 9_x000D_
AppServer: WildFly 26 _x000D_
using standard installation when running it throws wrong port on wsdl (expected: 8443, got: 8080)_x000D_
where can i change the port?_x000D_
_x000D_
```xml_x000D_
&lt;wsdl:service name="EjbcaWSService"&gt;_x000D_
&lt;wsdl:port binding="tns:EjbcaWSServiceSoapBinding" name="EjbcaWSPort"&gt;_x000D_
&lt;soap:address location="https://localhost:8080/ejbca/ejbcaws/ejbcaws"/&gt;_x000D_
&lt;/wsdl:port&gt;_x000D_
&lt;/wsdl:service&gt;_x000D_
```</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</si>
  <si>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</si>
  <si>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</si>
  <si>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&lt;wsdl:service name="EjbcaWSService"&gt;_x000D_
&lt;wsdl:port binding="tns:EjbcaWSServiceSoapBinding" name="EjbcaWSPort"&gt;_x000D_
&lt;soap:address location="https://localhost:8080/ejbca/ejbcaws/ejbcaws"/&gt;_x000D_
&lt;/wsdl:port&gt;_x000D_
&lt;/wsdl:service&gt;</t>
  </si>
  <si>
    <t>https://github.com/Keyfactor/ejbca-ce/issues/395</t>
  </si>
  <si>
    <t>2023-10-31T12:57:52Z</t>
  </si>
  <si>
    <t>2023-11-01T14:31:57Z</t>
  </si>
  <si>
    <t>mdaur</t>
  </si>
  <si>
    <t>Bug: SCP publisher produce Java serialization data for certificates instead of DER encoded certs</t>
  </si>
  <si>
    <t>Hello,_x000D_
_x000D_
In case of version 8.0.0 (container image keyfactor/ejbca-ce:latest) the SCP publisher produces Java serialization data instead of a binary/DER encoded certs. The encoding of the CRL looks good._x000D_
_x000D_
/Martin</t>
  </si>
  <si>
    <t>https://github.com/Keyfactor/ejbca-ce/issues/394</t>
  </si>
  <si>
    <t>2023-10-31T10:35:02Z</t>
  </si>
  <si>
    <t>2023-12-11T13:53:53Z</t>
  </si>
  <si>
    <t>Multiple URI for CDP</t>
  </si>
  <si>
    <t>Hello,_x000D_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CDP's?_x000D_
/Martin</t>
  </si>
  <si>
    <t>primetomas: See here: https://doc.primekey.com/ejbca/ejbca-operations/ejbca-ca-concept-guide/certificate-profiles-overview/certificate-profile-fields#CertificateProfileFields-CRLDistributionPointsCRL_Distribution_Points You can separate CDPs by ;</t>
  </si>
  <si>
    <t>https://github.com/Keyfactor/ejbca-ce/issues/378</t>
  </si>
  <si>
    <t>2023-10-11T12:45:55Z</t>
  </si>
  <si>
    <t>2025-11-18T11:29:06Z</t>
  </si>
  <si>
    <t>Offline documentation not incuded in release</t>
  </si>
  <si>
    <t>Hi,_x000D_
_x000D_
i just installed the release 8.0.0 using the provided zip file in releases. After deploying if I click on "Documentation" in the main menu or any other "?" I got:_x000D_
_x000D_
&gt; If you're seeing this page then EJBCA has been built directly from GIT without access to PrimeKey's Confluence server._x000D_
&gt; Build using ant doc -Ddoc.update=true to update._x000D_
&gt; For the time being, you can browse the [online EJBCA documentation](https://doc.primekey.com/ejbca/versions)._x000D_
_x000D_
Trying to use "ant doc ..." fails with "Could not contact Confluence Server ..."_x000D_
_x000D_
Does CE edition does not contains the documentation anymore?_x000D_
_x000D_
regards_x000D_
stefan</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</si>
  <si>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</si>
  <si>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</si>
  <si>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https://github.com/Keyfactor/ejbca-ce/issues/375</t>
  </si>
  <si>
    <t>2023-10-07T10:43:51Z</t>
  </si>
  <si>
    <t>2023-10-08T10:51:19Z</t>
  </si>
  <si>
    <t>mangusbrother</t>
  </si>
  <si>
    <t>Typo in docker page documentation</t>
  </si>
  <si>
    <t>In the documentation visible: https://hub.docker.com/r/keyfactor/ejbca-ce_x000D_
_x000D_
Current text:  _x000D_
_x000D_
&gt; at least 1GB or RAM_x000D_
_x000D_
I imagine you mean:_x000D_
_x000D_
&gt; at least 1GB of RAM</t>
  </si>
  <si>
    <t>primetomas: Ooops. Thanks for the report. Fixed.</t>
  </si>
  <si>
    <t>https://github.com/Keyfactor/ejbca-ce/issues/366</t>
  </si>
  <si>
    <t>2023-09-28T07:07:07Z</t>
  </si>
  <si>
    <t>2023-10-03T08:39:57Z</t>
  </si>
  <si>
    <t>lunitaris</t>
  </si>
  <si>
    <t>EJBCA + Mysql containers :  Waiting for external database..</t>
  </si>
  <si>
    <t xml:space="preserve">Hello, _x000D_
_x000D_
I am working with containers:_x000D_
 - DB_container:       a MySQL container, containing a empty Db, ready for EJBCA._x000D_
 - EJBCA_container  EJBCA container._x000D_
_x000D_
_x000D_
When I start EJBCA, it is waiting for connection to MySQL Db:_x000D_
_x000D_
```INFO  [/opt/keyfactor/bin/start.sh] (process:1) Waiting for external database 'jdbc:mariadb://127.0.0.1:3306/ejbca?characterEncoding=UTF-8' to become available.```_x000D_
_x000D_
In order to 'unlock' this, I always need to connect to the Db from my host using mysql-client cmdline:_x000D_
```_x000D_
$ mysql -h 127.0.0.1 -P 3306 -u uejbca -p ejbca_x000D_
Mysql&gt;_x000D_
```_x000D_
_x000D_
Then, I quit the MySQL prompt, and I can see in EJBCA container logs, it is unlocked, and EJBCA starts to create the tables for the firt time. _x000D_
_x000D_
Is there something to do to fix this?_x000D_
Seems like I need to initiate a connection to the DB first, so EJBCA can connect to the DB._x000D_
If I don't EJBCA is stuck at the state of waiting for external database.._x000D_
</t>
  </si>
  <si>
    <t>primetomas: This must be something with the database configuration you use. It is nothing that we have seend. Check your database logs. | lunitaris: I had to add `&amp;allowPublicKeyRetrieval=true` to the JDBC URL variable and it's working now!</t>
  </si>
  <si>
    <t>primetomas: This must be something with the database configuration you use. It is nothing that we have seend. Check your database logs.
lunitaris: I had to add `&amp;allowPublicKeyRetrieval=true` to the JDBC URL variable and it's working now!</t>
  </si>
  <si>
    <t>In order to 'unlock' this, I always need to connect to the Db from my host using mysql-client cmdline:</t>
  </si>
  <si>
    <t>https://github.com/Keyfactor/ejbca-ce/issues/360</t>
  </si>
  <si>
    <t>2023-09-25T08:29:13Z</t>
  </si>
  <si>
    <t>2023-09-25T10:21:32Z</t>
  </si>
  <si>
    <t>EJBCA + Mysql = No initialization of SuperAdmin account</t>
  </si>
  <si>
    <t>Hi, _x000D_
_x000D_
I am trying to get EJBCA to work with containers._x000D_
I am using podman, witch is kind of the same of docker in terms of cmdlines._x000D_
_x000D_
I built 3 containers:_x000D_
- Nginx_x000D_
- Mysql Db_x000D_
- EJBCA._x000D_
_x000D_
_x000D_
I am launching EJBCA, it connects to my external MySQL database correctly, creates all the tables needed._x000D_
The thing is:_x000D_
_x000D_
Comparing to laucnhing EJBCA without an external Mysql DB, EJBCA automatically creates the Management CA and the superadmin role._x000D_
But when I use an external DB, the initialization of Management CA / SuperAdmin is not done._x000D_
So  when I go to the front page, I cannot login / enroll the SuperAdmin User._x000D_
_x000D_
On EJBCA RA, I have this message:_x000D_
_The service is currently unavailable since no active CA is serving this RA.__x000D_
_x000D_
_x000D_
What can I do, to make EJBCA initialize the first ManagementCA, and SuperAdmin account?</t>
  </si>
  <si>
    <t>primetomas: How the container starts up, if it creates an initial ManagementCA or not is controlled by the environment variable TLS_SETUP_ENABLED. See https://hub.docker.com/r/keyfactor/ejbca-ce (unless you created your own container in which case it's all under your control)</t>
  </si>
  <si>
    <t>https://github.com/Keyfactor/ejbca-ce/issues/350</t>
  </si>
  <si>
    <t>2023-09-14T07:39:45Z</t>
  </si>
  <si>
    <t>2023-11-14T09:14:21Z</t>
  </si>
  <si>
    <t>Script "remove-index-ejbca.sql" fails with PostgreSQL</t>
  </si>
  <si>
    <t>SQL script "doc/sql-scripts/remove-index-ejbca.sql" entirely fails with PostgreSQL._x000D_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</si>
  <si>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Added documentation to the top of the script (coming in the next release)</t>
  </si>
  <si>
    <t>https://github.com/Keyfactor/ejbca-ce/issues/344</t>
  </si>
  <si>
    <t>2023-09-07T13:10:19Z</t>
  </si>
  <si>
    <t>2023-09-19T07:04:58Z</t>
  </si>
  <si>
    <t>Upgrade from 6.10 to 8 fails (UPDATE CRLData) on PostgreSQL</t>
  </si>
  <si>
    <t>After starting the post-upgrade in "/ejbca/adminweb/upgrade.xhtml", I get an error and the process stops._x000D_
_x000D_
In server.log:_x000D_
```_x000D_
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statement_x000D_
```_x000D_
In PostgreSQL log:_x000D_
```_x000D_
2023-09-07 08:57:41.459 EDT [16141] ERROR:  syntax error at or near "LIMIT" at character 107_x000D_
2023-09-07 08:57:41.459 EDT [16141] STATEMENT:  UPDATE CRLData a SET a.crlPartitionIndex = -1 WHERE a.crlPartitionIndex IS NULL OR a.crlPartitionIndex=0  LIMIT $1_x000D_
```_x000D_
After manually running the given statement (63 items updated), I can restart the post-upgrade, and I get the warning about crldata_idx* (see issue [#18](https://github.com/Keyfactor/ejbca-ce/issues/18)).</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</si>
  <si>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</si>
  <si>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107_x000D_
2023-09-07 08:57:41.459 EDT [16141] STATEMENT:  UPDATE CRLData a SET a.crlPartitionIndex = -1 WHERE a.crlPartitionIndex IS NULL OR a.crlPartitionIndex=0  LIMIT $1</t>
  </si>
  <si>
    <t>https://github.com/Keyfactor/ejbca-ce/issues/336</t>
  </si>
  <si>
    <t>2023-08-06T17:21:39Z</t>
  </si>
  <si>
    <t>2023-08-07T11:01:05Z</t>
  </si>
  <si>
    <t>ZnqbuZ</t>
  </si>
  <si>
    <t>INDEX creation is incompatible with postgresql</t>
  </si>
  <si>
    <t>In postgresql, Line 63 of doc/sql-scripts/create-index-ejbca.sql is causing error like:_x000D_
`postgres  |  ERROR:  function subjectaltname(integer) does not exist at character 58`_x000D_
`postgres  |  HINT:  No function matches the given name and argument types. You might need to add explicit type casts.`_x000D_
`postgres  |  STATEMENT:  CREATE INDEX certificatedata_idx_san ON CertificateData (subjectAltName(750))`_x000D_
So I'm currently using `CREATE INDEX certificatedata_idx_san ON CertificateData (LEFT(subjectaltname,750));` to create index manually.</t>
  </si>
  <si>
    <t>primetomas: This is the same issue as this one: https://github.com/Keyfactor/ejbca-ce/issues/317 Thanks for the working index sample. We will change this for the next release. | primetomas: Code updated for next release.</t>
  </si>
  <si>
    <t>primetomas: This is the same issue as this one: https://github.com/Keyfactor/ejbca-ce/issues/317 Thanks for the working index sample. We will change this for the next release.
primetomas: Code updated for next release.</t>
  </si>
  <si>
    <t>https://github.com/Keyfactor/ejbca-ce/issues/333</t>
  </si>
  <si>
    <t>2023-08-01T00:12:47Z</t>
  </si>
  <si>
    <t>2023-08-01T10:14:37Z</t>
  </si>
  <si>
    <t>jnlopez7</t>
  </si>
  <si>
    <t>Problem with installation inside the container</t>
  </si>
  <si>
    <t>I can't install anything inside the container_x000D_
The OS inside the container is a Almalinux, but dnf or yum doesn't work?_x000D_
I need to install a text editor and I can't..._x000D_
_x000D_
Besides that, what is the volume that should be persistent from the EJBCA ?</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</si>
  <si>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</si>
  <si>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https://github.com/Keyfactor/ejbca-ce/issues/327</t>
  </si>
  <si>
    <t>2023-07-24T09:52:30Z</t>
  </si>
  <si>
    <t>2023-08-01T10:10:47Z</t>
  </si>
  <si>
    <t>DatPenguin</t>
  </si>
  <si>
    <t>New EJBCA version redirects to inexistent page</t>
  </si>
  <si>
    <t>Hi,_x000D_
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connections._x000D_
_x000D_
Since the update, I believe this deprecated page has been deleted, but the redirect still gets me from `/` to `/ejbca`, resulting in an error 404._x000D_
_x000D_
Maybe the redirect should now lead to `/ejbca/ra`, or maybe it should be removed?_x000D_
_x000D_
Thanks.</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</si>
  <si>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</si>
  <si>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</si>
  <si>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
---
driver: bridge
---
driver: bridge
---
hostname: pki.mydomain
---
restart: unless-stopped
---
logging:
---
driver: syslog
---
options:
---
syslog-address: udp://mysyslogserver:514
---
syslog-format: rfc5424</t>
  </si>
  <si>
    <t>https://github.com/Keyfactor/ejbca-ce/issues/317</t>
  </si>
  <si>
    <t>2023-07-11T18:36:11Z</t>
  </si>
  <si>
    <t>2023-08-07T11:02:10Z</t>
  </si>
  <si>
    <t>simplysoft</t>
  </si>
  <si>
    <t>EJBCA 8.0 sample index does not work with PostgreSQL</t>
  </si>
  <si>
    <t>The newly introduced index  in commit 590e8b5a4a96778e60c091b5ccd0f9445fe8f56e does not work with PostgreSQL (version 15)_x000D_
https://github.com/Keyfactor/ejbca-ce/blob/ce7f5e74b9a054edf61b188fa46f03e57b8478ab/doc/sql-scripts/create-index-ejbca.sql#L63_x000D_
_x000D_
Error:_x000D_
```_x000D_
ERROR: function subjectaltname(integer) does not exist_x000D_
```</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</si>
  <si>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</si>
  <si>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</si>
  <si>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ERROR: function subjectaltname(integer) does not exist</t>
  </si>
  <si>
    <t>https://github.com/Keyfactor/ejbca-ce/issues/316</t>
  </si>
  <si>
    <t>2023-07-11T10:53:02Z</t>
  </si>
  <si>
    <t>2023-09-07T07:34:01Z</t>
  </si>
  <si>
    <t>Error when building version 8.0.0 with Java 11</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</si>
  <si>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11._x000D_
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[(link)](https://bugs.openjdk.org/browse/JDK-8074431)._x000D_
```_x000D_
&lt;native2ascii encoding="UTF-8"_x000D_
    src="${admin-gui.resources.dir}/languages"_x000D_
    dest="${admin-gui.build.dir}/languages"_x000D_
    includes="languagefile.*.properties" _x000D_
    excludes="languagefile.zh.properties"_x000D_
/&gt;_x000D_
&lt;native2ascii encoding="GBK"_x000D_
    src="${admin-gui.resources.dir}/languages"_x000D_
    dest="${admin-gui.build.dir}/languages"_x000D_
    includes="languagefile.zh.properties" _x000D_
/&gt;_x000D_
```_x000D_
_x000D_
I found two alternatives that helped me:_x000D_
_x000D_
1. Manually copying the related files (those called ```languagefile.*.properties``` inside the resources folder to the build folder) and commenting this target._x000D_
2. Modifying this targets to use the ```copy``` module instead:_x000D_
```_x000D_
&lt;copy todir="${admin-gui.build.dir}/languages" &gt;_x000D_
    &lt;fileset dir="${admin-gui.resources.dir}/languages" includes="languagefile.*.properties"/&gt;  _x000D_
&lt;/copy&gt;_x000D_
```_x000D_
_x000D_
Both allow the compilation and deployment to continue and finish successfully._x000D_
_x000D_
My question is if this is the method to be used, or if I am doing something wrong when it comes to deploying the application. Furthermore, I wonder if the ```build.xml``` for the ```admin-gui``` module needs to be modified for future releases._x000D_
_x000D_
Thanks in advance</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</si>
  <si>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</si>
  <si>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</si>
  <si>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 xml:space="preserve">
---
I found two alternatives that helped me:_x000D_
_x000D_
1. Manually copying the related files (those called
---
2. Modifying this targets to use the
---
---
Both allow the compilation and deployment to continue and finish successfully._x000D_
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</si>
  <si>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https://github.com/Keyfactor/ejbca-ce/issues/314</t>
  </si>
  <si>
    <t>2023-07-05T08:47:06Z</t>
  </si>
  <si>
    <t>2023-07-18T14:59:40Z</t>
  </si>
  <si>
    <t>Cannot create CA with SHA512withECDSA signingAlgorithm on Version 7.11.0</t>
  </si>
  <si>
    <t xml:space="preserve">On creation of a CA (even self-signed) using SHA512withECDSA signing Algorithm ans "ROOTCA" profile (everything allowed), I get the following error:_x000D_
_x000D_
	Error: No matching curve for ECDSA signing algorithm. _x000D_
_x000D_
_x000D_
Digging throug the source, I found on line 383 of modules/admin-gui/src/org/ejbca/ui/web/admin/cainterface/CAInterfaceBean.java:_x000D_
_x000D_
``` // ECDSA curves can only sign compatible digest sizes_x000D_
                    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}_x000D_
```_x000D_
_x000D_
"512" is not mentioned here. Could this be the cause? _x000D_
_x000D_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</si>
  <si>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</si>
  <si>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</si>
  <si>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</si>
  <si>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https://github.com/Keyfactor/ejbca-ce/issues/313</t>
  </si>
  <si>
    <t>2023-07-05T01:29:20Z</t>
  </si>
  <si>
    <t>2023-09-25T10:23:58Z</t>
  </si>
  <si>
    <t>ekrekeler</t>
  </si>
  <si>
    <t>Error accessing the Admin GUI using `TLS_SETUP_ENABLED=later` behind proxy</t>
  </si>
  <si>
    <t>This is a new deployment. Following the instructions and using the latest `keyfactor/ejbca-ce` docker image, I get an error accessing the Admin GUI behind a proxy._x000D_
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documentation._x000D_
_x000D_
I managed to get the reverse proxy working and I can hit the Admin GUI page, but I am presented with an error on the page._x000D_
_x000D_
_x000D_
Expected Behavior:_x000D_
Requests to the Admin GUI through traefik proxy should be allowed and no further authentication needed._x000D_
_x000D_
Actual Behavior:_x000D_
The following message is presented in the browser for the requests to Admin GUI:_x000D_
&gt; Authorization Denied_x000D_
&gt; No client certificate was presented_x000D_
&gt; If you did not get prompted to select a client certificate, please check that you have the correct certificate._x000D_
_x000D_
Subsequently, I see this in the ejbca container's logs, each time the browser makes a new connection through the proxy for the request to the Admin GUI:_x000D_
```_x000D_
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required._x000D_
```_x000D_
_x000D_
Let me know if the full stacktrace is needed, it's pretty lengthy._x000D_
_x000D_
_x000D_
Here is the docker compose file I am using:_x000D_
```_x000D_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true_x000D_
```_x000D_
_x000D_
_x000D_
I've set this up and torn it down multiple times, even reinitializing the database and persistent directory with no luck. I've also tried setting `TLS_SETUP_ENABLED` to `simple` and `false` with the same result and error seen in the logs._x000D_
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states:_x000D_
&gt; Changing these directly might affect container startup behavior which is leveraging the same mechanism and might break when you update the container. Make sure you know what you do before you override these._x000D_
_x000D_
If this is the case, why mention the TLS_SETUP_ENABLED option but leave out instructions to get it working? Sorry for the rant and I could really use some help here.</t>
  </si>
  <si>
    <t>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
---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
---
container_name: ejbca
---
image: keyfactor/ejbca-ce
---
restart: unless-stopped
---
hostname: $DOMAINNAME
---
networks:
---
- proxy_net
---
- db_net
---
security_opt:</t>
  </si>
  <si>
    <t>https://github.com/Keyfactor/ejbca-ce/issues/304</t>
  </si>
  <si>
    <t>2023-06-17T12:31:56Z</t>
  </si>
  <si>
    <t>2023-06-19T06:47:49Z</t>
  </si>
  <si>
    <t>fuomag9</t>
  </si>
  <si>
    <t xml:space="preserve">Broken link in docker hub documentation </t>
  </si>
  <si>
    <t xml:space="preserve">_x000D_
The additional examples links to [here](https://github.com/Keyfactor/ejbca-containers) but that link is dead_x000D_
![image](https://github.com/Keyfactor/ejbca-ce/assets/1580624/280f1b15-e877-4482-a5c9-7c89ae33f056)_x000D_
</t>
  </si>
  <si>
    <t>primetomas: Thanks. Someone moved that repo. I updated the documentation.</t>
  </si>
  <si>
    <t>https://github.com/Keyfactor/ejbca-ce/issues/303</t>
  </si>
  <si>
    <t>2023-06-17T12:28:39Z</t>
  </si>
  <si>
    <t>2023-06-19T06:52:03Z</t>
  </si>
  <si>
    <t>docker-compose file in documentation is incorrect</t>
  </si>
  <si>
    <t xml:space="preserve">https://doc.primekey.com/ejbca/tutorials-and-guides/tutorial-start-out-with-ejbca-docker-container_x000D_
_x000D_
The example docker-compose file here has one missing space in the `container_name` key:_x000D_
![image](https://github.com/Keyfactor/ejbca-ce/assets/1580624/7b358e48-c5ad-41f6-a667-389a62dba6a3)_x000D_
</t>
  </si>
  <si>
    <t>primetomas: Thanks. There was actually a tab instead of spaces. Fixed for the next doc release. | primetomas: Update published online</t>
  </si>
  <si>
    <t>primetomas: Thanks. There was actually a tab instead of spaces. Fixed for the next doc release.
primetomas: Update published online</t>
  </si>
  <si>
    <t>https://github.com/Keyfactor/ejbca-ce/issues/298</t>
  </si>
  <si>
    <t>2023-06-07T07:47:23Z</t>
  </si>
  <si>
    <t>2023-06-07T07:58:05Z</t>
  </si>
  <si>
    <t>raydoom</t>
  </si>
  <si>
    <t xml:space="preserve">When deploying with k8s, the superadmin and corresponding password are not displayed </t>
  </si>
  <si>
    <t>When deploying with k8s, the superadmin and corresponding password are not displayed in the logs, but they can be displayed when deploying with docker._x000D_
deployment.yaml_x000D_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"WARN"_x000D_
``` _x000D_
logs _x000D_
```_x000D_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*****************************************************************************************_x000D_
```_x000D_
Use docker_x000D_
```_x000D_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keyfactor/ejbca-ce:7.11.0_x000D_
```_x000D_
logs_x000D_
```_x000D_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_x000D_
```</t>
  </si>
  <si>
    <t>primetomas: You should use -e TLS_SETUP_ENABLED="true" in both scenarios. "simple" is the default in the current docker version as well I believe, are you running an older container version with the docker command?</t>
  </si>
  <si>
    <t>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
app: ejbca
---
matchLabels:
---
app: ejbca
---
metadata:
---
labels:
---
app: ejbca</t>
  </si>
  <si>
    <t>https://github.com/Keyfactor/ejbca-ce/issues/297</t>
  </si>
  <si>
    <t>2023-06-06T15:33:12Z</t>
  </si>
  <si>
    <t>2023-06-07T07:45:32Z</t>
  </si>
  <si>
    <t>bugz8unny69</t>
  </si>
  <si>
    <t>EBJCA appends uri: to DNs when you submit name constraints</t>
  </si>
  <si>
    <t>When entering the following name constraint:_x000D_
_x000D_
![ejbca](https://github.com/Keyfactor/ejbca-ce/assets/12678456/bd6866c8-fb20-4b49-b881-1d9a2f204df4)_x000D_
_x000D_
Submit the form and revisit the same page. You get this:_x000D_
_x000D_
![ejbca2](https://github.com/Keyfactor/ejbca-ce/assets/12678456/88d36fdb-2214-43f1-90c0-f163792941df)_x000D_
_x000D_
Which results in the form being invalid with the:_x000D_
_x000D_
![ebjca3](https://github.com/Keyfactor/ejbca-ce/assets/12678456/9482244c-3f33-4e0f-9f2e-9dbb36e4fb92)_x000D_
_x000D_
Questions:_x000D_
_x000D_
1. Does it get saved in the database correctly?_x000D_
2. Is there a workaround?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</si>
  <si>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</si>
  <si>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X509v3 Name Constraints:
---
Permitted:
---
DirName:O = Test</t>
  </si>
  <si>
    <t>https://github.com/Keyfactor/ejbca-ce/issues/295</t>
  </si>
  <si>
    <t>2023-06-03T01:46:17Z</t>
  </si>
  <si>
    <t>2023-06-03T01:56:24Z</t>
  </si>
  <si>
    <t>bsjaramillo</t>
  </si>
  <si>
    <t>Error: No request certificate chain for CA with id</t>
  </si>
  <si>
    <t>Hi, I'm creating a PKI following this tutorial https://doc.primekey.com/ejbca/tutorials-and-guides/tutorial-create-a-pki-hierarchy-in-ejbca#TutorialCreateaPKIHierarchyinEJBCA-Prerequisites in the same instance of EJBCA. Up to this point everything is fine._x000D_
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https://doc.primekey.com/ejbca/ejbca-operations/ejbca-operations-guide/ca-operations-guide/managing-cas/signing-an-external-ca._x000D_
_x000D_
Then in the external EJBCA instance, I create the SubCA with a custom crypto tokens as the same as hierarchy pki tutorial. I do CSR, then enroll the end entity in the RootPKICA and when I load the certificate in the SubCA I get this error:_x000D_
_x000D_
Error: No request certificate chain for CA with id -1133314113 and DN 'CN=Organization Asd,O=Asd Lta,C=EC'._x000D_
_x000D_
What is that error ?</t>
  </si>
  <si>
    <t>bsjaramillo: Ok, I get it, first I have to import the external root ca.</t>
  </si>
  <si>
    <t>https://github.com/Keyfactor/ejbca-ce/issues/294</t>
  </si>
  <si>
    <t>2023-06-02T10:49:04Z</t>
  </si>
  <si>
    <t>2023-06-05T06:54:19Z</t>
  </si>
  <si>
    <t>SvenRoederer</t>
  </si>
  <si>
    <t>docker-hub: deprecation of jdbc-database type "mysql" in favor of "mariadb"</t>
  </si>
  <si>
    <t xml:space="preserve">Setting up a v7.11.0  docker printed in the logs:_x000D_
_x000D_
~~~_x000D_
2023-05-31 20:02:46,533+0000 WARN  [/opt/keyfactor/bin/start.sh] (process:1) Use of 'jdbc:mysql:' in DATABASE_JDBC_URL is deprecated and will not be accepted in the future. Using 'jdbc:mariadb:' instead._x000D_
~~~_x000D_
_x000D_
The overview-page on docker-hub mentions "For historical reasons the MariaDB JDBC URL begins with jdbc:mysql:"_x000D_
This should be updated </t>
  </si>
  <si>
    <t>primetomas: Funny, I just noticed this log entry the other week as well. I updated the text on https://hub.docker.com/r/keyfactor/ejbca-ce.</t>
  </si>
  <si>
    <t>https://github.com/Keyfactor/ejbca-ce/issues/293</t>
  </si>
  <si>
    <t>2023-05-31T20:54:06Z</t>
  </si>
  <si>
    <t>2023-06-12T12:23:35Z</t>
  </si>
  <si>
    <t>a docker container will fail to activate "Crypto Tokens" after restarting with imported CA keystores</t>
  </si>
  <si>
    <t xml:space="preserve">I'm new to EJBCA and started a new docker container based on "keyfactor/ejbca-ce:7.11.0". I made a simple docker-compose.yml which uses am separate MariaDB-instance._x000D_
After initial tests I changed to a production-setup, which includes setting own encryption-passwords (https://hub.docker.com/r/keyfactor/ejbca-ce --&gt; Security Parameters). _x000D_
_x000D_
In this setup, I'm not able to activate the "Crypto Tokens" anymore, for default "ManagmentCA" of my imported CA. I do the following steps, which always end in the situation:_x000D_
_x000D_
* create container from scratch (including new database and removing all volumes)_x000D_
* in Webadmin --&gt; Home --&gt;  CA Status  --&gt; "ManagementCA" shows green checkmarks for CA Service and CRL Status_x000D_
* in Webadmin --&gt; Crypto Tokens --&gt; "ManagementCA" shows green checkmarks for Active and Auto-Activation_x000D_
* in Webadmin --&gt; Certification Authorities --&gt; import CA keystore --&gt; import an existing SubCA "Application-CA"--&gt; imported SubCA shows up_x000D_
* gracefully shutting down container_x000D_
* restarting container_x000D_
* in Webadmin --&gt; Home --&gt;  CA Status  --&gt; "ManagementCA" &amp; "ApplicationCA" show red checkmarks _x000D_
* in Webadmin --&gt; Crypto Tokens --&gt; "ManagementCA"  &amp; "ApplicationCA" show red checkmarks for Active ; "ManagementCA" has still green checkmark for Auto-Activation_x000D_
* in WebAdmin --&gt; Crypto Tokens --&gt; "ApplicationCA" entering password and clicking "activate" --&gt; results in some "password incorrect" red colored message_x000D_
_x000D_
When I do the same without defining own passwords in docker-setup, all is working as expected._x000D_
_x000D_
_x000D_
That are the passwords I used initially, but also simple  alpha-numerical password resulting in the same problem._x000D_
_x000D_
~~~_x000D_
PASSWORD_ENCRYPTION_KEY=@qc)A;n![tP"CTC4W:3oaXWE=3up~hUe[wJN?o/_x000D_
CA_KEYSTOREPASS=Fda|x&lt;X]|h!o/4KoF4+bW&gt;sx*PjqgXm3*:W~pHE_x000D_
EJBCA_CLI_DEFAULTPASSWORD=TTtX.IqSM&lt;/#w-}:y+\mIWwR4+kBv|ybE@5]rbj=_x000D_
~~~_x000D_
_x000D_
the docker-compose.yml_x000D_
~~~_x000D_
version: "2"_x000D_
services:_x000D_
  ejbca:_x000D_
    image: keyfactor/ejbca-ce:7.11.0_x000D_
    hostname: ejbca-auger_x000D_
    container_name: ejbca_x000D_
    volumes:_x000D_
      - persistent:/mnt/persistent_x000D_
      - plugins:/opt/primekey/ejbca/plugins_x000D_
    ports:_x000D_
      - 8008:8080_x000D_
      - 8443:8443_x000D_
    environment:_x000D_
      - TLS_SETUP_ENABLED=simple_x000D_
      - DATABASE_JDBC_URL=jdbc:mysql://172.16.10.33:3306/ejbca?characterEncoding=UTF-8_x000D_
      - DATABASE_USER=ejbca_x000D_
      - DATABASE_PASSWORD=secure-password_x000D_
    env_file:_x000D_
      - local-settings.env_x000D_
volumes:_x000D_
  persistent:_x000D_
  plugins:_x000D_
~~~_x000D_
_x000D_
[docker log of initial startup, import, restart](https://github.com/Keyfactor/ejbca-ce/files/11618776/fail-to-load.txt)_x000D_
</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</si>
  <si>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</si>
  <si>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</si>
  <si>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image: keyfactor/ejbca-ce:7.11.0
---
hostname: ejbca-auger
---
container_name: ejbca
---
volumes:
---
- persistent:/mnt/persistent
---
- plugins:/opt/primekey/ejbca/plugins
---
ports:
---
- 8008:8080
---
- 8443:8443
---
environment:</t>
  </si>
  <si>
    <t>https://github.com/Keyfactor/ejbca-ce/issues/291</t>
  </si>
  <si>
    <t>2023-05-31T17:54:32Z</t>
  </si>
  <si>
    <t>2023-05-31T18:00:08Z</t>
  </si>
  <si>
    <t>Open source software could be used to create a PKI in diferents instances of EJBCA ?</t>
  </si>
  <si>
    <t>I mean, If I want to create a RootCA and others CAs in other servers.</t>
  </si>
  <si>
    <t>primetomas: Yes. See here: https://doc.primekey.com/ejbca/ejbca-operations/ejbca-operations-guide/ca-operations-guide/managing-cas</t>
  </si>
  <si>
    <t>https://github.com/Keyfactor/ejbca-ce/issues/282</t>
  </si>
  <si>
    <t>2023-05-11T21:45:17Z</t>
  </si>
  <si>
    <t>2023-05-31T17:51:31Z</t>
  </si>
  <si>
    <t>Client does not support authentication protocol requested by server. plugin type was = 'sha256_password'</t>
  </si>
  <si>
    <t>Steps to reproduce:_x000D_
sudo docker run -it --rm -p 80:8080 -p 443:8443 -h mycahostname -e "DATABASE_JDBC_URL=jdbc:mysql://localhost:3306/ejbca" -e "DATABASE_USER=ejbca" -e "DATABASE_PASSWORD=password" keyfactor/ejbca-ce</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</si>
  <si>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</si>
  <si>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</si>
  <si>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https://github.com/Keyfactor/ejbca-ce/issues/275</t>
  </si>
  <si>
    <t>2023-04-21T05:51:39Z</t>
  </si>
  <si>
    <t>2023-05-05T17:05:57Z</t>
  </si>
  <si>
    <t>gareththered</t>
  </si>
  <si>
    <t>SCP Publisher Alternative Port</t>
  </si>
  <si>
    <t>There isn't the equivalent of  `scp -P &lt;port number&gt;` option on the SCP Publisher configuration page._x000D_
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scuppered._x000D_
_x000D_
Could this option be added?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</si>
  <si>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</si>
  <si>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</si>
  <si>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Host scp.host_x000D_
    Port 2222
---
Port 2222</t>
  </si>
  <si>
    <t>https://github.com/Keyfactor/ejbca-ce/issues/266</t>
  </si>
  <si>
    <t>2023-03-22T10:31:57Z</t>
  </si>
  <si>
    <t>2023-03-27T08:25:44Z</t>
  </si>
  <si>
    <t>[Feature Req] Certificate REST API v2 enrollPkcs10Certificate: allow overwriting DN</t>
  </si>
  <si>
    <t xml:space="preserve">We would like to be able to create end entities and certificates with the RESTv2 enrollPkcs10Certificate endpoint, but without trusting the DN that's in the CSR._x000D_
_x000D_
This is possible with the old SOAP API by using `CertificateResponse certificateRequest()`. By setting `userData` the entity's DN (among other data) can be set._x000D_
</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</si>
  <si>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</si>
  <si>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</si>
  <si>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https://github.com/Keyfactor/ejbca-ce/issues/264</t>
  </si>
  <si>
    <t>2023-03-21T15:27:07Z</t>
  </si>
  <si>
    <t>2023-04-06T07:27:38Z</t>
  </si>
  <si>
    <t>hfzqasim</t>
  </si>
  <si>
    <t>CMP server is unable to recognize IPv6 address</t>
  </si>
  <si>
    <t>I am using openssl CMP client to send IR request. In the request I am adding one IPv4 address and one IPv6 address as shown in the tcpdump, _x000D_
_x000D_
![image](https://user-images.githubusercontent.com/127116175/226654327-e4f1cb0b-8937-44a1-815e-e6c301290b41.png)_x000D_
_x000D_
but seems like the CMP server is unable to recognize IPv6 address and ignore it,_x000D_
_x000D_
15:21:08,784 INFO  [org.cesecore.util.StringTools] (default task-1) Not a IPv4 or IPv6 address, returning empty array._x000D_
15:21:08,784 ERROR [org.cesecore.util.CertTools] (default task-1) **Cannot parse/encode ip address, ignoring: null**_x000D_
15:21:08,784 INFO  [org.cesecore.util.StringTools] (default task-1) Not a IPv4 or IPv6 address, returning empty array._x000D_
15:21:08,784 ERROR [org.cesecore.util.CertTools] (default task-1) **Cannot parse/encode ip address, ignoring: null**_x000D_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000D_
15:21:08,797 INFO  [org.cesecore.audit.impl.log4j.Log4jDevice] (default task-1) 2023-03-21 15:21:08+00:00;RA_EDITENDENTITY;SUCCESS;RA;CORE;Local admin call from EndEntityManagementSession.decRequestCounter;1733764446;;192.168.8.15;msg=Edited end entity 192.168.8.15, new status 40._x000D_
15:21:08,799 INFO  [org.ejbca.core.ejb.ra.EndEntityManagementSessionBean] (default task-1) Changed status for '192.168.8.15' to STATUS_GENERATED._x000D_
_x000D_
_x000D_
the certificate I receive only contains IPv4 address, please check.</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</si>
  <si>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</si>
  <si>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</si>
  <si>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</si>
  <si>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https://github.com/Keyfactor/ejbca-ce/issues/261</t>
  </si>
  <si>
    <t>2023-03-16T13:16:08Z</t>
  </si>
  <si>
    <t>2023-03-16T14:34:24Z</t>
  </si>
  <si>
    <t>EJBCA-CE: REST End Entity Management V2 broken</t>
  </si>
  <si>
    <t>since 7.10 (or 7.11), `REST End Entity Management V2` is now available and enable-able in EJBCA-CE. However, accessing endpoints does not work:
```
curl --cert vejbca-admin.pem https://vejbca.***:8443/ejbca/ejbca-rest-api/v2/endentity/status
{"error_code":404,"error_message":"RESTEASY003210: Could not find resource for full path: https://vejbca.***:8443/ejbca/ejbca-rest-api/v2/endentity/status"}
```
![image](https://user-images.githubusercontent.com/54625981/225628327-89ad7280-bacb-4df6-b8e7-17d665fd12e7.png)
Is this still an Enterprise-only feature? If so, it should not be possible to enable it.</t>
  </si>
  <si>
    <t>primetomas: Ouch, that turned out to be a bug. It's supposed to show Unavailable. Sorry, and thanks for the report. It's fixed for the next major release (slated for June).</t>
  </si>
  <si>
    <t>curl --cert vejbca-admin.pem https://vejbca.***:8443/ejbca/ejbca-rest-api/v2/endentity/status_x000D_
{"error_code":404,"error_message":"RESTEASY003210: Could not find resource for full path: https://vejbca.***:8443/ejbca/ejbca-rest-api/v2/endentity/status"}</t>
  </si>
  <si>
    <t>User is confused/question/ if a REST API feature is available  in new version of ejbca (considering the doc says it is) but it gives unexpected error results.  Admins say this should be an enterprise feature but the error message is not expected.</t>
  </si>
  <si>
    <t>user confusion, unexpected behaviour</t>
  </si>
  <si>
    <t>https://github.com/Keyfactor/ejbca-ce/issues/258</t>
  </si>
  <si>
    <t>2023-03-09T15:06:32Z</t>
  </si>
  <si>
    <t>2023-03-09T15:44:51Z</t>
  </si>
  <si>
    <t>Missing Strings for RA Web renewcertificate page</t>
  </si>
  <si>
    <t>We just upgraded from EJBCA CE 7.9 to 7.11, and noticed that all the strings for the self-renewal page are missing. _x000D_
_x000D_
_x000D_
![image](https://user-images.githubusercontent.com/54625981/224065106-41e3084d-eb1f-4f17-aede-b6e974da31eb.png)_x000D_
_x000D_
All we did was replacing the ejbca directory (keeping the wildfly 24 dir), applying our ejbca-custom dir and re-running `ant deployear`.</t>
  </si>
  <si>
    <t>uedvt359: Apologies, it turned out we used a cached ejbca-custom/modules directory. all is fine now</t>
  </si>
  <si>
    <t>https://github.com/Keyfactor/ejbca-ce/issues/255</t>
  </si>
  <si>
    <t>2023-03-03T04:28:33Z</t>
  </si>
  <si>
    <t>2024-07-31T12:10:28Z</t>
  </si>
  <si>
    <t>kathodion</t>
  </si>
  <si>
    <t>Ingress API version is end-of-live</t>
  </si>
  <si>
    <t>Hi_x000D_
Had problems deploying the file https://github.com/Keyfactor/ejbca-containers/blob/master/deployment-examples/kubernetes/microk8s/ejbca-ce-with-ingress-and-mariadb.yaml_x000D_
to Azure K8 cluster. The problem occurred around the API version v1beta. Tried to migrate the code to v1 stable, but it needs further testing (I am quite new to K8)._x000D_
_x000D_
### Here is my version_x000D_
_x000D_
````_x000D_
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8082_x000D_
````</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</si>
  <si>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</si>
  <si>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</si>
  <si>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</si>
  <si>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https://github.com/Keyfactor/ejbca-ce/issues/251</t>
  </si>
  <si>
    <t>2023-02-28T17:56:53Z</t>
  </si>
  <si>
    <t>2023-02-28T18:43:06Z</t>
  </si>
  <si>
    <t>jc1203</t>
  </si>
  <si>
    <t>"Allow Subject DN Override by CSR" seems to be always ON (release 7.11)</t>
  </si>
  <si>
    <t xml:space="preserve">Greetings_x000D_
_x000D_
It seems that the "Allow Subject DN Override by CSR" option is always treated as "ON" regardless of the checkbox in Certificate Profile._x000D_
_x000D_
The "Subject DN Attributes" specified in my End Entity Profile is completely ignored. And I'm able to get certificate without "OU"._x000D_
_x000D_
![image](https://user-images.githubusercontent.com/9330416/221931744-f954aebc-acf1-4bbd-bf46-446f1671696e.png)_x000D_
_x000D_
![image](https://user-images.githubusercontent.com/9330416/221936479-c2bd5d2d-8ecf-4d18-871a-0b747443ed1e.png)_x000D_
_x000D_
I'm calling EJBCA using REST on this endpoint: `v1/certificate/pkcs10enroll`._x000D_
_x000D_
Our EJBCA is self-deployed, release 7.11._x000D_
_x000D_
_x000D_
</t>
  </si>
  <si>
    <t>jc1203: Seems to be my configuration issue, sorry about this</t>
  </si>
  <si>
    <t>https://github.com/Keyfactor/ejbca-ce/issues/249</t>
  </si>
  <si>
    <t>2023-02-20T07:48:11Z</t>
  </si>
  <si>
    <t>2023-08-07T14:32:57Z</t>
  </si>
  <si>
    <t>iandrewt</t>
  </si>
  <si>
    <t>SCP Publisher not working with server using OpenSSL 8.8+</t>
  </si>
  <si>
    <t>Tried setting up the SCP publisher to publish CRLs to a web server running Ubuntu 22.04, which ships with OpenSSH 8.9. OpenSSH 8.8 changed the default security settings to not allow `ssh-rsa` and instead require `rsa-sha2-256` or `rsa-sha2-512`. Ended up getting this error:_x000D_
```_x000D_
2023-02-20 07:38:06,291+0000 INFO  [org.ejbca.scp.publisher.ScpPublisher] (default task-1) Could not connect to CRL destination. Auth fail_x000D_
```_x000D_
_x000D_
On the web server, I can see this in `/var/log/auth.log`_x000D_
```_x000D_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[preauth]_x000D_
```_x000D_
_x000D_
I'd rather not change the security settings on my web server to allow the less secure signature if I can avoid it._x000D_
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replacement._x000D_
_x000D_
From the OpenSSH changelog:_x000D_
OpenSSH has supported [RFC8332](https://tools.ietf.org/html/rfc8332) RSA/SHA-256/512 signatures since release 7.2 and existing ssh-rsa keys will automatically use the stronger algorithm where possible._x000D_
_x000D_
OpenSSH 7.2 was released in Feb 2016._x000D_
_x000D_
Are there any objections to upgrading this library?_x000D_
_x000D_
https://github.com/mwiede/jsch</t>
  </si>
  <si>
    <t>primetomas: Fixed for EJBCA 8.1.0. Thanks.</t>
  </si>
  <si>
    <t>2023-02-20 07:38:06,291+0000 INFO  [org.ejbca.scp.publisher.ScpPublisher] (default task-1) Could not connect to CRL destination. Auth fail
---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t>
  </si>
  <si>
    <t>https://github.com/Keyfactor/ejbca-ce/issues/248</t>
  </si>
  <si>
    <t>2023-02-17T23:30:24Z</t>
  </si>
  <si>
    <t>2023-02-23T14:49:12Z</t>
  </si>
  <si>
    <t>sj10v2</t>
  </si>
  <si>
    <t xml:space="preserve">Postgres database connection issue </t>
  </si>
  <si>
    <t xml:space="preserve">Testing out EJBCA  container version  _x000D_
_x000D_
Getting the following errors connecting to external postgresql database_x000D_
_x000D_
2023-02-17 23:24:55,107+0000 INFO  [org.apache.commons.beanutils.FluentPropertyBeanIntrospector] (main) Error when creating PropertyDescriptor for public final void org.apache.commons.configuration2.AbstractConfiguration.setProperty(java.lang.String,java.lang.Object)! Ignoring this property._x000D_
2023-02-17 23:24:55,206+0000 ERROR [org.ejbca.ui.cli.jdbc.JdbcTool] (main) Something unusual has occurred to cause the driver to fail. Please report this exception._x000D_
2023-02-17 23:24:55,207+0000 INFO  [org.ejbca.ui.cli.jdbc.JdbcTool] (main) Done._x000D_
2023-02-17 23:24:55,226+0000 INFO  [/opt/keyfactor/bin/start.sh] (process:1) Waiting for external database 'jdbc:postgresql://192.168.10.30:5444/ejbcadb' to become available._x000D_
_x000D_
FYI port is deliberately set to 5444, postgres is running on a  container.  I'm able to connect using a psql cli client.  _x000D_
_x000D_
_x000D_
Below is my deployment.yaml file_x000D_
_x000D_
```_x000D_
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password_x000D_
```_x000D_
_x000D_
</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</si>
  <si>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</si>
  <si>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</si>
  <si>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
---
app: ejbca
---
matchLabels:
---
app: ejbca
---
metadata:
---
labels:
---
app: ejbca
---
spec:
---
containers:
---
- name: ejbca</t>
  </si>
  <si>
    <t>https://github.com/Keyfactor/ejbca-ce/issues/240</t>
  </si>
  <si>
    <t>2023-02-09T09:57:00Z</t>
  </si>
  <si>
    <t>2023-06-19T09:42:47Z</t>
  </si>
  <si>
    <t>nvollmar</t>
  </si>
  <si>
    <t>start.sh fails to read memory limit with cgroup2</t>
  </si>
  <si>
    <t>Running ejbca with cgroup2 fails to read memory limits:_x000D_
```_x000D_
cat: /sys/fs/cgroup/memory/memory.limit_in_bytes: No such file or directory_x000D_
```_x000D_
_x000D_
Workaround is to manually set memory arguments via env variable.</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</si>
  <si>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</si>
  <si>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</si>
  <si>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cat: /sys/fs/cgroup/memory/memory.limit_in_bytes: No such file or directory
---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t>
  </si>
  <si>
    <t>https://github.com/Keyfactor/ejbca-ce/issues/225</t>
  </si>
  <si>
    <t>2023-01-23T16:44:04Z</t>
  </si>
  <si>
    <t>2023-01-27T15:38:46Z</t>
  </si>
  <si>
    <t>darkpastiurs</t>
  </si>
  <si>
    <t>Installation error in version 7.11.0</t>
  </si>
  <si>
    <t>I wanted to report an error when executing the command:_x000D_
_x000D_
`ant runinstall`_x000D_
_x000D_
It returns the following error:_x000D_
_x000D_
```_x000D_
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1_x000D_
```_x000D_
_x000D_
The server logs (`server.log, cesecore-audit.log`) doesn't show anything _x000D_
_x000D_
I've tried to install EJBCA in the following environment:_x000D_
_x000D_
Application server:_x000D_
`JBoss EAP 7.4`_x000D_
_x000D_
OS:_x000D_
```_x000D_
AME="openSUSE Tumbleweed"_x000D_
VERSION="20230118"_x000D_
ID="opensuse-tumbleweed"_x000D_
ID_LIKE="opensuse suse"_x000D_
VERSION_ID="20230118"_x000D_
PRETTY_NAME=openSUSE Tumbleweed_x000D_
```_x000D_
_x000D_
JDK:_x000D_
```_x000D_
openjdk version "17.0.5" 2022-10-18_x000D_
OpenJDK Runtime Environment (build 17.0.5+0-suse-3.1-x8664)_x000D_
OpenJDK 64-Bit Server VM (build 17.0.5+0-suse-3.1-x8664, mixed mode)_x000D_
```_x000D_
_x000D_
Alternatively I have also tried with the JDK:_x000D_
```_x000D_
openjdk version "11.0.17" 2022-10-18_x000D_
OpenJDK Runtime Environment (build 11.0.17+0-suse-2.1-x8664)_x000D_
OpenJDK 64-Bit Server VM (build 11.0.17+0-suse-2.1-x8664, mixed mode)_x000D_
```</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</si>
  <si>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</si>
  <si>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</si>
  <si>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
---
AME="openSUSE Tumbleweed"_x000D_
VERSION="20230118"_x000D_
ID="opensuse-tumbleweed"_x000D_
ID_LIKE="opensuse suse"_x000D_
VERSION_ID="20230118"_x000D_
PRETTY_NAME=openSUSE Tumbleweed
---
openjdk version "17.0.5" 2022-10-18_x000D_
OpenJDK Runtime Environment (build 17.0.5+0-suse-3.1-x8664)_x000D_
OpenJDK 64-Bit Server VM (build 17.0.5+0-suse-3.1-x8664, mixed mode)
---
openjdk version "11.0.17" 2022-10-18_x000D_
OpenJDK Runtime Environment (build 11.0.17+0-suse-2.1-x8664)_x000D_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</si>
  <si>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https://github.com/Keyfactor/ejbca-ce/issues/223</t>
  </si>
  <si>
    <t>2023-01-19T11:58:46Z</t>
  </si>
  <si>
    <t>Realiserad</t>
  </si>
  <si>
    <t>Only the first line in a multiline textbox is saved</t>
  </si>
  <si>
    <t>When creating a custom publisher with a ``CustomPublisherProperty.UI_TEXTOUTPUT`` only the first line of the text entered into the multiline textbox is saved._x000D_
_x000D_
How can it be fixed best?</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</si>
  <si>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</si>
  <si>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Key=Value 1_x000D_
Value2
---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</si>
  <si>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https://github.com/Keyfactor/ejbca-ce/issues/220</t>
  </si>
  <si>
    <t>2023-01-18T09:21:24Z</t>
  </si>
  <si>
    <t>2023-11-01T14:32:56Z</t>
  </si>
  <si>
    <t>Pinkbyte</t>
  </si>
  <si>
    <t>Can not select PEM as certificate container when issuing user certificate since 7.11.0 (if Key Recovery is enabled)</t>
  </si>
  <si>
    <t>After updating to 7.11.0 button 'Download PEM' is missing from RA web when issuing user certificates._x000D_
_x000D_
End entity profile of that user has 'Default token' set as PEM and also have PEM in list of available container types._x000D_
_x000D_
Download buttons for other types(JKS and PKCS#12 in this case) are present._x000D_
_x000D_
EJBCA installed from Docker container (keyfactor/ejbca-ce:7.11.0)</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</si>
  <si>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</si>
  <si>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</si>
  <si>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https://github.com/Keyfactor/ejbca-ce/issues/219</t>
  </si>
  <si>
    <t>2023-01-18T08:43:55Z</t>
  </si>
  <si>
    <t>2024-07-31T12:11:27Z</t>
  </si>
  <si>
    <t>Failed to send e-mail using STARTTLS starting from 7.11.0 release</t>
  </si>
  <si>
    <t>After updating docker container to keyfactor/ejbca-ce:7.11.0 i am having troubles to send e-mails on STARTTLS enabled server. Here is part of logs:_x000D_
```_x000D_
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_x000D_
```_x000D_
However, checking via openssl works:_x000D_
```_x000D_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&lt;skipped&gt;_x000D_
```_x000D_
_x000D_
Docker container started like this(sensetive data hidden):_x000D_
```_x000D_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keyfactor/ejbca-ce:7.11.0_x000D_
```_x000D_
Test telnet session to mail.dstu.local, port 25:_x000D_
```_x000D_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DSN_x000D_
```_x000D_
As a workaround i switched to explicit SSL, available on that server(SMTP_DESTINATION_PORT to 465; SMTP_TLS_ENABLED=true to SMTP_SSL_ENABLED=true)</t>
  </si>
  <si>
    <t>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
---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
---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
---
javax.net.ssl.SSLException: Unsupported or unrecognized SSL message
---
docker run -d --name=ejbca --restart=always \
---
--hostname ejbca \
---
--network ejbca \
---
-e TZ="Europe/Moscow" \
---
-e DATABASE_JDBC_URL="jdbc:mysql://mariadb:3306/ejbca?characterEncoding=UTF-8" \</t>
  </si>
  <si>
    <t>https://github.com/Keyfactor/ejbca-ce/issues/218</t>
  </si>
  <si>
    <t>2023-01-17T03:06:17Z</t>
  </si>
  <si>
    <t>2023-01-31T11:03:49Z</t>
  </si>
  <si>
    <t>SM3WithSM2 and SM3 support</t>
  </si>
  <si>
    <t xml:space="preserve">I find that this system support `sm2p256v1 `
But no `SM3WithSM2` and `SM3` 
Is it not supported now?
</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</si>
  <si>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</si>
  <si>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</si>
  <si>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USer is confused/questions if a signature algorithm is supported/compatible/integrable since similar algorithms are supported. to which maintainers says it is not supported.</t>
  </si>
  <si>
    <t>user confusion</t>
  </si>
  <si>
    <t>https://github.com/Keyfactor/ejbca-ce/issues/211</t>
  </si>
  <si>
    <t>2023-01-12T04:01:43Z</t>
  </si>
  <si>
    <t>2023-01-17T02:48:07Z</t>
  </si>
  <si>
    <t>Performance issue</t>
  </si>
  <si>
    <t>hareware：_x000D_
Intel(R) Xeon(R) Silver 4208 CPU @ 2.10GHz *2 _x000D_
32 GB MEM_x000D_
2TB RAID5 DISK_x000D_
_x000D_
env:_x000D_
MYSQL8.0 via docker_x000D_
ejbca-ce:latest via docker _x000D_
_x000D_
As the amount of data in the UserData table increases, the performance drops from 200tps to 20tps (1000K row in UserData)_x000D_
and the `show processlist` at mysql console show many like this:_x000D_
`select 1 as col_0_0_ from UserData userdata0_ where trim(userdata0_.username)=trim('rskkh4cn1j')`_x000D_
use `top` cmd show_x000D_
```_x000D_
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watchdog/3_x000D_
```</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</si>
  <si>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</si>
  <si>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</si>
  <si>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</si>
  <si>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https://github.com/Keyfactor/ejbca-ce/issues/201</t>
  </si>
  <si>
    <t>2022-12-25T12:11:45Z</t>
  </si>
  <si>
    <t>2023-01-02T09:40:56Z</t>
  </si>
  <si>
    <t>JibinNajeeb</t>
  </si>
  <si>
    <t>Rest Api for Revocation status not working</t>
  </si>
  <si>
    <t>Using ejbca docker image of version 7.9.0.2_x000D_
_x000D_
I tried the below api, _x000D_
`https://mycahostname:443/ejbca/ejbca-rest-api/v1/certificate/ManagementCA/21d574b25e4096aed016953638eecdde2a108b15/revocationstatus`_x000D_
_x000D_
I'm getting below error as message while executing the api_x000D_
![image](https://user-images.githubusercontent.com/47626138/209467309-e4fab8b0-b824-4c6e-a402-e33b55a874e5.png)_x000D_
_x000D_
The attached file contains error logs I received_x000D_
[error.txt](https://github.com/Keyfactor/ejbca-ce/files/10299914/error.txt)_x000D_
_x000D_
Please help!!!</t>
  </si>
  <si>
    <t>primetomas: The parameter ManagementCA is incorrect. It should be the URL encoded issuer DN of the certificate you check, i.e. https://localhost:8443/ejbca/ejbca-rest-api/v1/certificate/CN%3DManagement%20CA%2CO%3DPK%2CC%3DSE/1234567890ABCDEF/revocationstatus</t>
  </si>
  <si>
    <t>https://github.com/Keyfactor/ejbca-ce/issues/200</t>
  </si>
  <si>
    <t>2022-12-22T15:30:31Z</t>
  </si>
  <si>
    <t>2023-01-02T08:47:30Z</t>
  </si>
  <si>
    <t>Arlo001</t>
  </si>
  <si>
    <t>Installing EJBCA as a CA with a Management CA</t>
  </si>
  <si>
    <t>Hello to all_x000D_
_x000D_
Please, need help._x000D_
_x000D_
after installing EJBCA following the installation procedure provided by the site, we can't access our web admin interface _x000D_
_x000D_
"https://localhost:8443/ejbca/adminweb/"._x000D_
We have the following error message: _x000D_
"Authorization Denied_x000D_
No client certificate was presented_x000D_
If you did not get prompted to select a client certificate, please check that you have the correct certificate."_x000D_
_x000D_
while we have imported the "superadmin.p12" in our browser very well.</t>
  </si>
  <si>
    <t>JibinNajeeb: try using private mode(incognito mode). It helped me. or try clearing cache</t>
  </si>
  <si>
    <t>https://github.com/Keyfactor/ejbca-ce/issues/196</t>
  </si>
  <si>
    <t>2022-12-21T17:35:58Z</t>
  </si>
  <si>
    <t>2022-12-21T17:59:29Z</t>
  </si>
  <si>
    <t>Deploying EJBCA</t>
  </si>
  <si>
    <t xml:space="preserve">Please, I am trying to deploy an EJBCA community deployment according to the template on a test server locally, but when the command "ant -q clean deployear", I get the following error:_x000D_
_x000D_
     [echo] No custom changes to merge._x000D_
     [echo] Cleaning cesecore-x509ca_x000D_
     [echo] Cleaning va_x000D_
     [echo] Cleaning ra_x000D_
     [echo] appserver.home: $APPSRV_HOME_x000D_
     [echo] appserver.type: &lt;auto-detect&gt;_x000D_
     [echo] appserver.subtype: ${appserver.subtype}_x000D_
     [echo] _x000D_
     [echo] ---------- EJBCA 7.10.0.2 Enterprise (working copy) CONFIGURATION PROPERTIES ----------_x000D_
     [echo] appserver.type           = &lt;auto-detect&gt;_x000D_
     [echo] appserver.subtype        = ${appserver.subtype}_x000D_
     [echo] appserver.home           = $APPSRV_HOME_x000D_
     [echo] java.version(ant.java)   = 11.0.17 (11)_x000D_
     [echo] ocsp.signaturealgorithm  = SHA256WithRSA;SHA256withRSAandMGF1;SHA384WithRSA;SHA512WithRSA;SHA224withECDSA;SHA256withECDSA;SHA384withECDSA;SHA512withECDSA;SHA1WithDSA;Ed25519;Ed448_x000D_
     [echo] datasource.jndi-name     = EjbcaDS_x000D_
     [echo] datasource.jndi-name-prefix = java:/_x000D_
     [echo] database.name            = mysql_x000D_
     [echo] database.url             = jdbc:mysql://127.0.0.1:3306/ejbca?characterEncoding=UTF-8_x000D_
     [echo] database.driver          = com.mysql.cj.jdbc.Driver_x000D_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192.168.1.98_x000D_
     [echo] httpsserver.password     = ***_x000D_
     [echo] httpserver.external.fqdn = _x000D_
     [echo] web.contentencoding      = UTF-8_x000D_
     [echo] web.renewalenabled       = false_x000D_
     [echo] ejbcaws.enabled          = true_x000D_
     [echo] unidfnr.enabled          = false_x000D_
     [echo] _x000D_
     [echo]       _x000D_
    [javac] Note: Some input files use or override a deprecated API._x000D_
    [javac] Note: Recompile with -Xlint:deprecation for details._x000D_
    [javac] Note: Some input files use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/root/ejbca-ce/modules/cesecore-x509ca/src/org/cesecore/certificates/ca/X509CAImpl.java uses or overrides a deprecated API._x000D_
    [javac] Note: Recompile with -Xlint:deprecation for details._x000D_
    [javac] Note: Some input files use or override a deprecated API._x000D_
    [javac] Note: Recompile with -Xlint:deprecation for details._x000D_
    [javac] Note: /root/ejbca-ce/modules/cesecore-ejb/src/org/cesecore/certificates/ca/CaSessionBean.java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/root/ejbca-ce/modules/ejbca-ejb-interface/src/org/ejbca/core/ejb/ra/EndEntityManagementSession.java:66: warning: [dep-ann] deprecated item is not annotated with @Deprecated_x000D_
    [javac]     void addUser(AuthenticationToken admin, String username, String password, String subjectdn, String subjectaltname, String email,_x000D_
    [javac]          ^_x000D_
    [javac] Note: Some input files use or override a deprecated API._x000D_
    [javac] Note: Recompile with -Xlint:deprecation for details._x000D_
    [javac] 1 warning_x000D_
    [javac] Note: Some input files use or override a deprecated API._x000D_
    [javac] Note: Recompile with -Xlint:deprecation for details._x000D_
    [javac] Note: /root/ejbca-ce/modules/publicweb-gui/src/org/ejbca/core/protocol/MSPKCS10RequestMessage.java uses or overrides a deprecated API._x000D_
    [javac] Note: Recompile with -Xlint:deprecation for details._x000D_
    [javac] Note: /root/ejbca-ce/modules/healthcheck-war/src/org/ejbca/ui/web/pub/VaPeerStatusServlet.java uses unchecked or unsafe operations._x000D_
    [javac] Note: Recompile with -Xlint:unchecked for details._x000D_
_x000D_
BUILD FAILED_x000D_
/root/ejbca-ce/build.xml:848: The following error occurred while executing this line:_x000D_
/root/ejbca-ce/build.xml:1511: The following error occurred while executing this line:_x000D_
/root/ejbca-ce/modules/build.xml:260: The following error occurred while executing this line:_x000D_
/root/ejbca-ce/modules/ejbca-ejb-cli/build.xml:126: /root/ejbca-ce/modules/$APPSRV_HOME does not exist._x000D_
_x000D_
Need your help to understand what is wrong _x000D_
Please help </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</si>
  <si>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</si>
  <si>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</si>
  <si>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</si>
  <si>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https://github.com/Keyfactor/ejbca-ce/issues/195</t>
  </si>
  <si>
    <t>2022-12-20T09:30:28Z</t>
  </si>
  <si>
    <t>2022-12-20T09:52:37Z</t>
  </si>
  <si>
    <t>ghost</t>
  </si>
  <si>
    <t>Editing CT Logs caused major ejbca outage</t>
  </si>
  <si>
    <t xml:space="preserve">In addition to our mail to support@keyfactor.com:_x000D_
_x000D_
today we edited the CT Logs in our ejbca production installation. We added 7 new entries for 2024. Since the ones from letsencrypt are now split into two (2024h1 and 2024h2), we used the log sharding feature:_x000D_
_x000D_
![image](https://user-images.githubusercontent.com/12182550/208632658-7a7ab83e-8553-4416-bfa4-37e8326a1c61.png)_x000D_
_x000D_
This caused a major ejbca outage. The log was full with stacktraces, all for the same error (see attachment):_x000D_
_x000D_
`Prevented unauthorized deserialization attempt for type 'java.util.Date': java.util.Date: static final long serialVersionUID = 7523967970034938905L;_x000D_
`_x000D_
_x000D_
Even a restart of the wildfly server and a clean redeployment didn’t cure ejbca._x000D_
_x000D_
The only chance we had was to import the data of the table GlobalConfigurationData from a fresh database backup._x000D_
</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</si>
  <si>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</si>
  <si>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</si>
  <si>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https://github.com/Keyfactor/ejbca-ce/issues/179</t>
  </si>
  <si>
    <t>2022-11-30T10:30:37Z</t>
  </si>
  <si>
    <t>2022-11-30T11:22:54Z</t>
  </si>
  <si>
    <t>Silviu-Caprar</t>
  </si>
  <si>
    <t xml:space="preserve">Artistic License issue in modules/ra-gui/src/org/ejbca/ra/jsfext/RequestControlFilter.java </t>
  </si>
  <si>
    <t xml:space="preserve">Hello,_x000D_
_x000D_
As there is no information regarding the following reference from (https://github.com/Keyfactor/ejbca-ce/blob/EJBCA_7_9_0_2_20220616/modules/ra-gui/src/org/ejbca/ra/jsfext/RequestControlFilter.java)_x000D_
_x000D_
 *  This file is licensed by original authors under an artistic license  *._x000D_
_x000D_
Can you please specify the full license of the artistic license which applies on this file ?_x000D_
_x000D_
Thank you in advance for your answer._x000D_
</t>
  </si>
  <si>
    <t>primetomas: Thanks for the question. It will be clarified in the next release. * This file is licensed by original authors under the artistic license.* * See: https://opensource.org/licenses/artistic-license-1.0 * And the full license included in doc/licenses in the EJBCA package.</t>
  </si>
  <si>
    <t>https://github.com/Keyfactor/ejbca-ce/issues/176</t>
  </si>
  <si>
    <t>2022-11-28T08:54:54Z</t>
  </si>
  <si>
    <t>2023-01-31T11:04:36Z</t>
  </si>
  <si>
    <t>sbingner</t>
  </si>
  <si>
    <t>Cisco SCEP not working post-7.4.3.2</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</si>
  <si>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Cisco._x000D_
_x000D_
```Nov 28 08:36:34.383: CRYPTO_PKI: Prepare global revocation service providers_x000D_
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TestCA._x000D_
```</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</si>
  <si>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</si>
  <si>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</si>
  <si>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</si>
  <si>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https://github.com/Keyfactor/ejbca-ce/issues/168</t>
  </si>
  <si>
    <t>2022-11-19T17:34:56Z</t>
  </si>
  <si>
    <t>2023-01-31T11:06:17Z</t>
  </si>
  <si>
    <t>Publish JAR artifacts to OSSRH</t>
  </si>
  <si>
    <t>Hi, would it be possible to have EJBCA artifacts published to [OSSRH](https://central.sonatype.org/publish/publish-guide/), so that they can be included in pom.xml?_x000D_
_x000D_
I'm primarily looking for the ``ejbca-common`` artifact which is needed when developing EJBCA plugins.</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</si>
  <si>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</si>
  <si>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</si>
  <si>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
---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</si>
  <si>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https://github.com/Keyfactor/ejbca-ce/issues/159</t>
  </si>
  <si>
    <t>2022-11-14T19:54:20Z</t>
  </si>
  <si>
    <t>2022-11-14T20:21:51Z</t>
  </si>
  <si>
    <t>oculos</t>
  </si>
  <si>
    <t>Mariadb and datastore not working</t>
  </si>
  <si>
    <t>Hi,_x000D_
_x000D_
I tried to install Ejbca on Wildfly 26, following the instructions found here: https://doc.primekey.com/ejbca/ejbca-installation/application-servers/wildfly-26_x000D_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 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 _x000D_
_x000D_
Any hints on how to get this done? _x000D_
_x000D_
Best,_x000D_
_x000D_
Francis</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</si>
  <si>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</si>
  <si>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oculos: Moving this to the Q&amp;A section of the discussion.
sbarnes-tecnica: I ran into this same issue when following the documentation. The cause was I was running `ant deploy-keystore` as root/sudo, and so the deployed keystore files were not owned by the wildfly user.</t>
  </si>
  <si>
    <t>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</si>
  <si>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https://github.com/Keyfactor/ejbca-ce/issues/158</t>
  </si>
  <si>
    <t>2022-11-13T07:29:05Z</t>
  </si>
  <si>
    <t>2022-11-14T08:20:50Z</t>
  </si>
  <si>
    <t>adyfoot</t>
  </si>
  <si>
    <t>Latest versions missing ejbca-setup.sh</t>
  </si>
  <si>
    <t>In the latest versions of EJBCA, the ejbca-setup.sh file is absent from the /bin/extras folder.  Assume this is a mistake?</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</si>
  <si>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</si>
  <si>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</si>
  <si>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https://github.com/Keyfactor/ejbca-ce/issues/153</t>
  </si>
  <si>
    <t>2022-11-08T14:48:39Z</t>
  </si>
  <si>
    <t>2022-12-14T08:07:05Z</t>
  </si>
  <si>
    <t>Michuu93</t>
  </si>
  <si>
    <t>DB2 support</t>
  </si>
  <si>
    <t>Can I add DB2 driver (db2jcc4.jar) to container and connect to DB2 database?</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</si>
  <si>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</si>
  <si>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</si>
  <si>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https://github.com/Keyfactor/ejbca-ce/issues/145</t>
  </si>
  <si>
    <t>2022-10-31T14:07:23Z</t>
  </si>
  <si>
    <t>2023-01-02T09:42:48Z</t>
  </si>
  <si>
    <t>chaliy</t>
  </si>
  <si>
    <t>Docker keyfactor/ejbca-ce on ARM64</t>
  </si>
  <si>
    <t xml:space="preserve">Hello team, could you please publish linux/arm64 image to https://hub.docker.com/r/keyfactor/ejbca-ce/ ? This will help to set up development boxes on Mac M1 notebooks. _x000D_
_x000D_
Under Mac AMD64 emulation, docker start is just hung at:_x000D_
_x000D_
&gt; [/opt/primekey/bin/start.sh] (process:1) Creating database tables... </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</si>
  <si>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</si>
  <si>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</si>
  <si>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https://github.com/Keyfactor/ejbca-ce/issues/134</t>
  </si>
  <si>
    <t>2022-10-19T09:45:11Z</t>
  </si>
  <si>
    <t>2022-10-27T12:25:10Z</t>
  </si>
  <si>
    <t>mdhont</t>
  </si>
  <si>
    <t>Execution issue with ejbca-ejb-cli.jar</t>
  </si>
  <si>
    <t>Hi, _x000D_
_x000D_
Bitnami developer here. We are working on the release of EJBCA version 7.10.0 but executing the ejbca-ejb-cli.jar is failing with the following error:_x000D_
_x000D_
```_x000D_
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```_x000D_
_x000D_
We are using Java version 11.0.15-1 and Wildfly 26.1.1-157 without any changes to the previous configuration. The ejbca-ejb-cli folder contains these files:_x000D_
_x000D_
```_x000D_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log4j.xml_x000D_
```_x000D_
_x000D_
The jndi.properties file content:_x000D_
_x000D_
```_x000D_
root@cd60b543682e:/opt/bitnami/ejbca/dist/ejbca-ejb-cli# cat  jndi.properties_x000D_
# JBoss 7_x000D_
java.naming.factory.url.pkgs=org.jboss.ejb.client.naming_x000D_
```_x000D_
_x000D_
And the jboss-ejb-client.properties file content:_x000D_
_x000D_
```_x000D_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remote.connection.default.connect.options.org.xnio.Options.SASL_POLICY_NOANONYMOUS=false_x000D_
```_x000D_
_x000D_
I couldn't find any changes in the Changelog that could explain why it would fail as we are using the recommended versions of the components._x000D_
_x000D_
https://doc.primekey.com/ejbca/ejbca-installation/managing-ejbca-configurations_x000D_
_x000D_
Could you please help me with this issue?</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</si>
  <si>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</si>
  <si>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</si>
  <si>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
---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
---
root@cd60b543682e:/opt/bitnami/ejbca/dist/ejbca-ejb-cli# cat  jndi.properties_x000D_
# JBoss 7_x000D_
java.naming.factory.url.pkgs=org.jboss.ejb.client.naming
---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</si>
  <si>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https://github.com/Keyfactor/ejbca-ce/issues/130</t>
  </si>
  <si>
    <t>2022-10-10T10:20:28Z</t>
  </si>
  <si>
    <t>2022-10-10T11:24:30Z</t>
  </si>
  <si>
    <t>sandevins</t>
  </si>
  <si>
    <t>PKCS#11 missing in Crypto Token menu</t>
  </si>
  <si>
    <t>I'm trying to use a custom PKCS#11 provider with EJBCA. For that I followed these steps._x000D_
_x000D_
* I installed the dependencies for version 7.4 EJBCA (java 1.8, mariadb server, etc.)_x000D_
* I downloaded and unzipped version 7.4 of EJBCA and installed it using the /bin/extra/ejbca-setup.sh script_x000D_
* I edited the conf/web.properties file with the following information:_x000D_
_x000D_
```_x000D_
cryptotoken.p11.lib.255.name=provider_x000D_
cryptotoken.p11.lib.255.file=/mnt/hgfs/shared/provider.so_x000D_
```_x000D_
_x000D_
* I went to the ejbca folder and executed `ant deployear`_x000D_
* Once everything is running again, under de Create New Cryptotoken menu, only the SOFT type of crypto token appears_x000D_
_x000D_
The provider seems to work with the ejbcaClientToolBox, so it should appear in the Create Crypto token menu. The wildfly version that I'm using is the default in the installation script (WildFly 10.1.0.Final).</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</si>
  <si>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</si>
  <si>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</si>
  <si>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cryptotoken.p11.lib.255.name=provider_x000D_
cryptotoken.p11.lib.255.file=/mnt/hgfs/shared/provider.so</t>
  </si>
  <si>
    <t>https://github.com/Keyfactor/ejbca-ce/issues/125</t>
  </si>
  <si>
    <t>2022-10-03T10:31:29Z</t>
  </si>
  <si>
    <t>2022-10-19T10:33:09Z</t>
  </si>
  <si>
    <t>carlosjpr-collab</t>
  </si>
  <si>
    <t>ejbca ce : protocol acme is Unavailable</t>
  </si>
  <si>
    <t>I am using ejbca ce using docker and i am trying to work with acme protocl but i saw this_x000D_
_x000D_
![image](https://user-images.githubusercontent.com/38086105/193556107-d6e31aeb-c76a-4305-9f69-030d0b13859b.png)_x000D_
_x000D_
Where the protocol acme is Unavailable. Why ?_x000D_
_x000D_
How can i activate it ?. _x000D_
_x000D_
Its only for testing purpose.</t>
  </si>
  <si>
    <t>primetomas: It's because ACME is so far an Enterprise feature. Sorry for having it visible there. https://doc.primekey.com/ejbca/ejbca-operations/ejbca-ca-concept-guide/protocols/acme</t>
  </si>
  <si>
    <t>https://github.com/Keyfactor/ejbca-ce/issues/119</t>
  </si>
  <si>
    <t>2022-09-26T12:03:58Z</t>
  </si>
  <si>
    <t>2022-12-14T08:05:41Z</t>
  </si>
  <si>
    <t>nzeroxed</t>
  </si>
  <si>
    <t>No required for some inputs in End Entity Profile</t>
  </si>
  <si>
    <t>Hi,_x000D_
_x000D_
There are missing **required** checkbox in the End Entity Profile editor, I'd like to force requirement of  **Certificate Validity Start Time** and **Certificate Validity End Time** but I can't,_x000D_
_x000D_
![image](https://user-images.githubusercontent.com/12203917/192270782-7faa714e-27fb-4168-9dbc-9f10d800c5f4.png)_x000D_
_x000D_
Does anyone have an idea ?_x000D_
_x000D_
Thanks in advance !</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</si>
  <si>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</si>
  <si>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</si>
  <si>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https://github.com/Keyfactor/ejbca-ce/issues/118</t>
  </si>
  <si>
    <t>2022-09-24T14:48:49Z</t>
  </si>
  <si>
    <t>2022-09-28T07:08:19Z</t>
  </si>
  <si>
    <t>NortonHua</t>
  </si>
  <si>
    <t>Can't access to REST Interface swagger-ui</t>
  </si>
  <si>
    <t>I run a container use ejbca-ce:7.9.0.2 , setting ejbca.productionmode=false and enable for the REST on adminweb page，but I can't access to swagger-ui through URL https://localhost:8443/ejbca/swagger-ui；Is there anyone who can help me?</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</si>
  <si>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</si>
  <si>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</si>
  <si>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https://github.com/Keyfactor/ejbca-ce/issues/113</t>
  </si>
  <si>
    <t>2022-09-20T23:08:12Z</t>
  </si>
  <si>
    <t>2022-09-21T08:56:18Z</t>
  </si>
  <si>
    <t>Edelmeyder</t>
  </si>
  <si>
    <t>Release EJBCA CE 7.9.0.2 bad zip</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</si>
  <si>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sort._x000D_
Cheers. Edelmiro.</t>
  </si>
  <si>
    <t>primetomas: Perhaps a temporary glitch in GitHub? It's GitHub that created the zip/tgz. I just tried downloading the zip and there were no issues. The zip package is 134MB in size.</t>
  </si>
  <si>
    <t>https://github.com/Keyfactor/ejbca-ce/issues/112</t>
  </si>
  <si>
    <t>2022-09-20T00:00:50Z</t>
  </si>
  <si>
    <t>2022-09-20T06:02:51Z</t>
  </si>
  <si>
    <t>arshadnoor</t>
  </si>
  <si>
    <t>Deleting a Crypto Token in 7.9.0.2 generates an NPE</t>
  </si>
  <si>
    <t>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Thanks._x000D_
_x000D_
The NPE is shown below:_x000D_
```_x000D_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t>
  </si>
  <si>
    <t>mike-agrenius-kushner: Hi! This is a known bug in 7.9, but it's been fixed in 7.10 which should be released shortly =) Cheers, Mike | PhilippeTKM: Have found this bug in 7.9.0.2, and then still having it in 7.10.0.2 (CE)..... | primetomas: See here: https://github.com/Keyfactor/ejbca-ce/pull/124</t>
  </si>
  <si>
    <t>mike-agrenius-kushner: Hi! This is a known bug in 7.9, but it's been fixed in 7.10 which should be released shortly =) Cheers, Mike
PhilippeTKM: Have found this bug in 7.9.0.2, and then still having it in 7.10.0.2 (CE).....
primetomas: See here: https://github.com/Keyfactor/ejbca-ce/pull/124</t>
  </si>
  <si>
    <t>https://github.com/Keyfactor/ejbca-ce/pull/124</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</si>
  <si>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t>
  </si>
  <si>
    <t>https://github.com/Keyfactor/ejbca-ce/issues/103</t>
  </si>
  <si>
    <t>2022-09-08T18:24:28Z</t>
  </si>
  <si>
    <t>2022-12-14T08:08:18Z</t>
  </si>
  <si>
    <t>donusry-privoro</t>
  </si>
  <si>
    <t>Refreshing Crypto Tokens page after deleting a token causes another token to be deleted.</t>
  </si>
  <si>
    <t>I think this can only happen with unused crypto tokens._x000D_
_x000D_
EJBCA 7.4.3.2 Community official Docker container_x000D_
_x000D_
Steps to reproduce:_x000D_
_x000D_
1. Create three soft crypto tokens (e.g. test0, test1, test2)._x000D_
2. Click delete by test0 and confirm._x000D_
3. Refresh the page. If it asks to resend data click ok._x000D_
4. test1 should disappear._x000D_
5. Refresh again._x000D_
6. test2 should disappear.</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</si>
  <si>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</si>
  <si>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</si>
  <si>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https://github.com/Keyfactor/ejbca-ce/issues/102</t>
  </si>
  <si>
    <t>2022-09-08T15:11:31Z</t>
  </si>
  <si>
    <t>2022-10-12T12:10:01Z</t>
  </si>
  <si>
    <t>Nobody0404</t>
  </si>
  <si>
    <t>superadmin.p12 ERR_SSL_VERSION_OR_CIPHER_MISMATCH</t>
  </si>
  <si>
    <t xml:space="preserve">Hi,_x000D_
_x000D_
I installed ejbca following the officials documentation using wildfly 22 and ejbca 7.9.0.2 all worked fine except that in the end when i installaed the superadmin.p12 certificate on differents browser i got this message error_x000D_
_x000D_
```_x000D_
ERR_SSL_VERSION_OR_CIPHER_MISMATCH_x000D_
Unsupported protocol_x000D_
The client and server don't support a common SSL protocol version or cipher suite._x000D_
```_x000D_
_x000D_
when using curl _x000D_
 ```_x000D_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failure_x000D_
```_x000D_
_x000D_
thanks in advance._x000D_
</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</si>
  <si>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</si>
  <si>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</si>
  <si>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ERR_SSL_VERSION_OR_CIPHER_MISMATCH_x000D_
Unsupported protocol_x000D_
The client and server don't support a common SSL protocol version or cipher suite.
---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</si>
  <si>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https://github.com/Keyfactor/ejbca-ce/issues/101</t>
  </si>
  <si>
    <t>2022-09-08T08:11:59Z</t>
  </si>
  <si>
    <t>2022-12-14T08:06:43Z</t>
  </si>
  <si>
    <t>kvd-admin</t>
  </si>
  <si>
    <t>Update from ejbca-ce 6.15 to 7.4/7.9: Java-error "could not deserialize" in wildfly's server.log</t>
  </si>
  <si>
    <t>Hello @ll,_x000D_
_x000D_
we followed the instruction from https://doc.primekey.com/ejbca790/ejbca-installation/application-servers/wildfly-24 and ending up in the java error: could not deserialize._x000D_
Trace:_x000D_
2022-09-06 10:50:51,926 INFO  [org.ejbca.core.ejb.authorization.AuthorizationSystemSessionBean] (ServerService Thread Pool -- 117) Roles or CAs exist, not intializing Super Administrator Role_x000D_
2022-09-06 10:50:56,574 WARN  [io.undertow.servlet] (ServerService Thread Pool -- 98) UT015020: Path /* is secured for some HTTP methods, however it is not secured for [HEAD, POST, GET]_x000D_
2022-09-06 10:50:56,577 INFO  [org.wildfly.extension.undertow] (ServerService Thread Pool -- 98) WFLYUT0021: Registered web context: '/ejbca/ra' for server 'default-server'_x000D_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org.jboss.as.ejb3@20.0.1.Final//org.jboss.as.ejb3.tx.CMTTxInterceptor.invokeInOurTx(CMTTxInterceptor.java:266)_x000D_
        at org.jboss.as.ejb3@20.0.1.Final//org.jboss.as.ejb3.tx.CMTTxInterceptor.required(CMTTxInterceptor.java:388)_x000D_
        at org.jboss.as.ejb3@20.0.1.Final//org.jboss.as.ejb3.tx.CMTTxInterceptor.processInvocation(CMTTxInterceptor.java:158)_x000D_
        at org.jboss.invocation@1.5.2.Final//org.jboss.invocation.InterceptorContext.proceed(InterceptorContext.java:422)_x000D_
        at org.jboss.invocation@1.5.2.Final//org.jboss.invocation.InterceptorContext$Invocation.proceed(InterceptorContext.java:509)_x000D_
        at org.jboss.weld.core@3.1.4.Final//org.jboss.weld.module.ejb.AbstractEJBRequestScopeActivationInterceptor.aroundInvoke(AbstractEJBRequestScopeActivationInterceptor.java:72)_x000D_
        at org.jboss.as.weld.common@20.0.1.Final//org.jboss.as.weld.ejb.EjbRequestScopeActivationInterceptor.processInvocation(EjbRequestScopeActivationInterceptor.java:89)_x000D_
        at org.jboss.invocation@1.5.2.Final//org.jboss.invocation.InterceptorContext.proceed(InterceptorContext.java:422)_x000D_
        at _x000D_
_x000D_
Lines later in wildfly's server.log we get also the error message: ClassNotFoundException: org.jboss.invocation.MarshalledValue_x000D_
_x000D_
Complete line for "ClassNotFoundException":_x000D_
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Loader]_x000D_
_x000D_
In wildfly's standalone.xml we could find the line:_x000D_
_x000D_
&lt;extension module="org.jboss.as.clustering.infinispan"/&gt;_x000D_
 _x000D_
and the file:_x000D_
_x000D_
/opt/kvtg/wildfly-24.0.1.Final/modules/system/layers/base/org/jboss/as/clustering/infinispan_x000D_
_x000D_
but we could not find:_x000D_
_x000D_
&lt;extension module="org.jboss.as.clustering.infinispan"/&gt; # standalone.xml_x000D_
/opt/kvtg/wildfly-24.0.1.Final/modules/system/layers/base/org/jboss/invocation/MarshalledValue # Linux file system_x000D_
_x000D_
We used following system and software versions:_x000D_
OS: Centos 7_x000D_
Wildfly: 24 (we tried v20 and v15 as well)_x000D_
ant: 1.9.4_x000D_
ejbca: 7.9 (7.4 also)_x000D_
java: java-1.8.0-openjdk-1.8.0.342.b07-1.el79 (java 11 has the same behavior)._x000D_
_x000D_
_x000D_
At the moment we have not any success and any help is apreciated._x000D_
_x000D_
Kind regards,_x000D_
Michael</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</si>
  <si>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</si>
  <si>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</si>
  <si>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</si>
  <si>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https://github.com/Keyfactor/ejbca-ce/issues/84</t>
  </si>
  <si>
    <t>2022-08-22T13:03:23Z</t>
  </si>
  <si>
    <t>2022-08-23T23:38:01Z</t>
  </si>
  <si>
    <t>rmuehl</t>
  </si>
  <si>
    <t>RA Web Role Members "Unknown CA"</t>
  </si>
  <si>
    <t>ejbca-ce-EJBCA_7_9_0_2_20220616_x000D_
_x000D_
When adding a Role Member via RA Web it results in an "Unknown CA"._x000D_
_x000D_
Doing this in the Administration Web GUI its doing well, and is also shown correctly in RA Web.</t>
  </si>
  <si>
    <t>rmuehl: The same happens, when editing an existing Member in RA Web. | primetomas: This was fixed recently and the will be available in the next release (not too far away). https://jira.primekey.se/browse/ECA-10502</t>
  </si>
  <si>
    <t>rmuehl: The same happens, when editing an existing Member in RA Web.
primetomas: This was fixed recently and the will be available in the next release (not too far away). https://jira.primekey.se/browse/ECA-10502</t>
  </si>
  <si>
    <t>https://github.com/Keyfactor/ejbca-ce/issues/81</t>
  </si>
  <si>
    <t>2022-08-18T13:17:32Z</t>
  </si>
  <si>
    <t>2022-09-08T15:14:52Z</t>
  </si>
  <si>
    <t>URLs in [?]-buttons do not work with confluence-based documentation</t>
  </si>
  <si>
    <t>**Summary**:_x000D_
- during the migration to confluence docs, the paths to subpages changed, and this has not been updated in the `[?]` buttons in the web-UI._x000D_
_x000D_
**Environment**:_x000D_
- EJBCA-CE 7.9.0.2_x000D_
- WildFly 24.0.1.Final_x000D_
- RHEL 8.6 x86_64_x000D_
_x000D_
**Details**:_x000D_
_x000D_
As a workaround for issue #80, we tried to change `web.docbaseuri` in the `web.properties` file from `internal` to the URL of the online documentation. _x000D_
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_x000D_
_x000D_
It should be `https://doc.primekey.com/ejbca790/ejbca-operations/ejbca-operations-guide/ca-operations-guide/ejbca-overview-page#EJBCAOverviewPage-CAStatus`. (I checked this by manually searching through the documentation)_x000D_
_x000D_
All documentation paths should probably be updated to reflect their new URLs.</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</si>
  <si>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</si>
  <si>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</si>
  <si>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https://github.com/Keyfactor/ejbca-ce/issues/80</t>
  </si>
  <si>
    <t>2022-08-18T13:07:36Z</t>
  </si>
  <si>
    <t>2022-08-18T14:05:22Z</t>
  </si>
  <si>
    <t>Unable to build local documentation</t>
  </si>
  <si>
    <t>**Summary**:_x000D_
- local documentation cannot be built, and no pre-built version is avaliable for download_x000D_
_x000D_
**Environment**:_x000D_
- EJBCA-CE 7.9.0.2_x000D_
- WildFly 24.0.1.Final_x000D_
- RHEL 8.6 x86_64_x000D_
_x000D_
**Details**:_x000D_
_x000D_
When building EJBCA 7.9.0.2, the internal documentation is not included.  It only says:_x000D_
_x000D_
&gt;If you're seeing this page then EJBCA has been built directly from GIT without access to PrimeKey's Confluence server._x000D_
&gt;_x000D_
&gt;Build using ant doc -Ddoc.update=true to update._x000D_
_x000D_
However, the documentation cannot be built, since it requires API access to keyfactor's confluence server. Here are the relevant lines from the ant output:_x000D_
_x000D_
```_x000D_
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doc.update=true_x000D_
```_x000D_
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find)._x000D_
_x000D_
Changing `web.docbaseuri` to point to the online docs is not ideal, because we need access to the documentation during emergencies, and does not work anyways due to a seperate Bug I'll file shortly.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</si>
  <si>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</si>
  <si>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</si>
  <si>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
---
[mkdir] Created dir: /opt/ejbca-ce-EJBCA_7_9_0_2_20220616/tmp/htdocs/docs
---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
---
location ~ ^/ejbca/doc/(.*)$ {_x000D_
        root /var/www/$host/doc/dist;_x000D_
        index index.html;_x000D_
        try_files /$1 /$1/index.html /index.html;_x000D_
    }
---
mkdir /var/www/&lt;dns-name-of-ejbca-instance&gt;
---
location ~ ^/ejbca/doc/(.*)$ {
---
root /var/www/$host/doc/dist;
---
index index.html;
---
try_files /$1 /$1/index.html /index.html;
---
}</t>
  </si>
  <si>
    <t>https://github.com/Keyfactor/ejbca-ce/issues/76</t>
  </si>
  <si>
    <t>2022-08-13T10:10:19Z</t>
  </si>
  <si>
    <t>2022-08-18T14:15:16Z</t>
  </si>
  <si>
    <t>zaltysz</t>
  </si>
  <si>
    <t>NullPointerException while editing End Entity</t>
  </si>
  <si>
    <t xml:space="preserve">I am using EJBCA 7.9.0.2 Community and am getting NullPointerException after I hit "Save" in End Entity edit page. This End Entity uses subAltNames (DNS Names)._x000D_
_x000D_
```_x000D_
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org.ejbca.core.ejb.ra.EndEntityManagementSessionBean.changeUser(EndEntityManagementSessionBean.java:930)_x000D_
```_x000D_
checkNameConstraints() has an explicit check for variable "excluded" not being null before executing bunch of code, however later it misses such check before invoking isAllDNSNamesExcluded(excluded), which by itself does not expect its parameter to be null._x000D_
_x000D_
</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</si>
  <si>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</si>
  <si>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</si>
  <si>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 xml:space="preserve">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
---
private static boolean isAllDNSNamesExcluded(GeneralSubtree[] excluded) {
---
if (Objects.isNull(excluded)) {
---
return false;
---
}
---
</t>
  </si>
  <si>
    <t>https://github.com/Keyfactor/ejbca-ce/issues/70</t>
  </si>
  <si>
    <t>2022-08-02T04:46:26Z</t>
  </si>
  <si>
    <t>2022-09-19T12:53:55Z</t>
  </si>
  <si>
    <t>jhondari1989</t>
  </si>
  <si>
    <t>Problem with mail configuration</t>
  </si>
  <si>
    <t>I find myself configuring the email to be able to send notifications, for which I am using a GMAIL email, it has IMAP and POP enabled._x000D_
To run the docker container I use the following code:_x000D_
 `docker run -it --rm -p 80:8080 -p 443:8443 -h localhost -e "SMTP_DESTINATION=smtp.gmail.com" -e "SMTP_DESTINATION_PORT=465" -e "SMTP_FROM=mymail@gmail.com" -e "SMTP_USERNAME=mymail@gmail.com" -e "SMTP_PASSWORD=mypassword" keyfactor/ejbca-ce`._x000D_
_x000D_
When I generate a new certificate with the option to send the notification by email, the server log gives me two errors:_x000D_
_x000D_
2022-08-02 04:24:31,062+0000 ERROR [org.ejbca.util.mail.MailSender] (default task-4) Unable to send email: : javax.mail.MessagingException: **Got bad greeting from SMTP host: smtp.gmail.com, port: 465, response: [EOF]**_x000D_
        at javax.mail.api@1.6.7//com.sun.mail.smtp.SMTPTransport.openServer(SMTPTransport.java:2198)_x000D_
        at javax.mail.api@1.6.7//com.sun.mail.smtp.SMTPTransport.protocolConnect(SMTPTransport.java:722)_x000D_
        at javax.mail.api@1.6.7//javax.mail.Service.connect(Service.java:364)_x000D_
        at javax.mail.api@1.6.7//javax.mail.Service.connect(Service.java:222)_x000D_
        at javax.mail.api@1.6.7//javax.mail.Service.connect(Service.java:171)_x000D_
        at ..._x000D_
        at org.jboss.xnio@3.8.7.Final//org.xnio.XnioWorker$WorkerThreadFactory$1$1.run(XnioWorker.java:1282)_x000D_
        at java.base/java.lang.Thread.run(Unknown Source)_x000D_
_x000D_
2022-08-02 04:24:31,067+0000 ERROR [org.ejbca.core.ejb.ra.EndEntityManagementSessionBean] (default task-4) **Error sending notification to user newuser with email newuser@gmail.com.: org.ejbca.util.mail.MailException: Failed to hand over email to JavaMail.**_x000D_
        at deployment.ejbca.ear//org.ejbca.util.mail.MailSender.sendMailOrThrow(MailSender.java:78)_x000D_
        at deployment.ejbca.ear.ejbca-ejb.jar//org.ejbca.core.ejb.ra.EndEntityManagementSessionBean.sendNotification(EndEntityManagementSessionBean.java:2149)_x000D_
        at deployment.ejbca.ear.ejbca-ejb.jar//org.ejbca.core.ejb.ra.EndEntityManagementSessionBean.addUser(EndEntityManagementSessionBean.java:486)_x000D_
        at deployment.ejbca.ear.ejbca-ejb.jar//org.ejbca.core.ejb.ra.EndEntityManagementSessionBean.addUser(EndEntityManagementSessionBean.java:275)_x000D_
        at ..._x000D_
        at org.jboss.xnio@3.8.7.Final//org.xnio.XnioWorker$WorkerThreadFactory$1$1.run(XnioWorker.java:1282)_x000D_
        at java.base/java.lang.Thread.run(Unknown Source)_x000D_
_x000D_
First of all, Thanks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</si>
  <si>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</si>
  <si>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</si>
  <si>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</si>
  <si>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https://github.com/Keyfactor/ejbca-ce/issues/67</t>
  </si>
  <si>
    <t>2022-08-01T08:16:26Z</t>
  </si>
  <si>
    <t>2022-08-02T02:21:50Z</t>
  </si>
  <si>
    <t>huang714669</t>
  </si>
  <si>
    <t>How to configure utimaco PKCS11 R3 lib</t>
  </si>
  <si>
    <t>Since latest version of utimaco cryptoserver, use PKCS#11 R3 lib file, but current web.properties does not have such configurations:https://github.com/Keyfactor/ejbca-ce/blob/main/src/java/defaultvalues.properties,it still only have the R2 configurations_x000D_
I want to know if ejbca can support Utimaco R3 if does, which version will support it, and how the web.properties will look like?</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</si>
  <si>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</si>
  <si>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</si>
  <si>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</si>
  <si>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https://github.com/Keyfactor/ejbca-ce/issues/65</t>
  </si>
  <si>
    <t>2022-07-24T05:35:27Z</t>
  </si>
  <si>
    <t>2022-08-02T06:46:00Z</t>
  </si>
  <si>
    <t>I can't access superadmin console</t>
  </si>
  <si>
    <t>Hello, I have installed the docker version of ejbca, with the Quick Start: Classic Workflow, with the command line_x000D_
`docker run -it --rm -p 80:8080 -p 443:8443 -h mycahostname keyfactor/ejbca-ce`_x000D_
I am able to access and download the superadmin.p12 certificate and import it into my browser, however it does not allow me to access the ejbca admin console "https://localhost/ejbca/adminweb/" I get the message "Authorization Denied_x000D_
No client certificate was presented". Can you help me please?</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</si>
  <si>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</si>
  <si>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</si>
  <si>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https://github.com/Keyfactor/ejbca-ce/issues/55</t>
  </si>
  <si>
    <t>2022-06-29T16:12:31Z</t>
  </si>
  <si>
    <t>2022-07-06T21:33:43Z</t>
  </si>
  <si>
    <t>zmmm85</t>
  </si>
  <si>
    <t>Notification Events</t>
  </si>
  <si>
    <t xml:space="preserve">Hello, we have upgraded EJBCA from 6.5 to 7.8.2.1. We noticed some email notification events are deprecated like STATUSINITIALIZED and STATUSINPROCESS. Is there another way to activate the user notification, like when a user requests a new certificates._x000D_
_x000D_
https://doc.primekey.com/ejbca/ejbca-operations/ejbca-ca-concept-guide/end-entities-overview/end-entity-profiles-overview/e-mail-notifications#EmailNotifications-NotificationEventsNotificationEvents_x000D_
_x000D_
Thanks in Advanced,_x000D_
Zm_x000D_
</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</si>
  <si>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</si>
  <si>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</si>
  <si>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 xml:space="preserve">ejbca- user notification </t>
  </si>
  <si>
    <t xml:space="preserve">Users is confused/asking a question about a feature that previously worked in previous versions not working as expected in new version as described in followed documentation. </t>
  </si>
  <si>
    <t>https://github.com/Keyfactor/ejbca-ce/issues/53</t>
  </si>
  <si>
    <t>2022-06-28T22:47:46Z</t>
  </si>
  <si>
    <t>2022-09-08T15:10:02Z</t>
  </si>
  <si>
    <t>hstrang</t>
  </si>
  <si>
    <t>EJBCA 7.9.0.x community edition deployment issues</t>
  </si>
  <si>
    <t>This is something that I am not really familiar with, but I banged my head against the wall some days and nights because of this. Of course I might have missed something that is obvious for everyone else._x000D_
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missing._x000D_
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correctly._x000D_
_x000D_
A smaller issue is that whatever configuration files you put into /opt/ejbca-custom are copied by ant to /opt/ejbca/ instead of /opt/ejbca/conf where they are actually read from during the configuration and installation.</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</si>
  <si>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</si>
  <si>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</si>
  <si>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https://github.com/Keyfactor/ejbca-ce/issues/52</t>
  </si>
  <si>
    <t>2022-06-28T16:52:48Z</t>
  </si>
  <si>
    <t>2022-07-06T05:16:28Z</t>
  </si>
  <si>
    <t>serbans99</t>
  </si>
  <si>
    <t>EJBCA 7.9.0.2 community edition docker - typo in ra web interface with apache ajp proxy</t>
  </si>
  <si>
    <t>Hi !_x000D_
_x000D_
In EJBCA-CE  7.9.0.2 on docker there is a typo leading to a "not found page":_x000D_
_x000D_
To reproduce, in GUI:_x000D_
- go to "End entity profiles"_x000D_
- in the list of profiles select an End Entity Profile (alternatively create a new End Entity Profile then select for edit)_x000D_
- click on the button "Edit End Entity Profile"_x000D_
- getting a "not found" page._x000D_
_x000D_
Looking at the url after clicking the "edit" button, there are two Bs in the URL:_x000D_
_x000D_
"ejbca/adminweb**b**/ra....." instead of "ejbca/adminweb/ra...."._x000D_
_x000D_
Correcting manually the url leads to the correct page._x000D_
_x000D_
Thank you for your time !!</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</si>
  <si>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</si>
  <si>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</si>
  <si>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driver: local
---
name: ejbca_data
---
driver: local
---
name: ejbca_apache_conf
---
driver: local
---
name: ejbca_apache_certs
---
image: primekey/ejbca-ce:latest
---
environment:
---
- DATABASE_JDBC_URL=jdbc:mysql://xxxx:3306/ejbca_yyy?characterEncoding=utf8
---
- DATABASE_USER=ejbca</t>
  </si>
  <si>
    <t>https://github.com/Keyfactor/ejbca-ce/issues/51</t>
  </si>
  <si>
    <t>2022-06-24T13:53:31Z</t>
  </si>
  <si>
    <t>2022-09-08T15:10:34Z</t>
  </si>
  <si>
    <t>hsynff</t>
  </si>
  <si>
    <t>Caused by: javax.ejb.EJBException: org.ejbca.core.model.ca.publisher.PublisherException: LDAP ERROR: Error storing CRL: Message: Connect Error.</t>
  </si>
  <si>
    <t>I face such an error when I try to Create CRL through the EJBCA Administration dashboard._x000D_
CA Functions -&gt; CA Structure &amp; CRL's -&gt; "Create CRL"._x000D_
When I click this button it waits nearly 10-15 minutes and throws an exception:_x000D_
_x000D_
```_x000D_
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..._x000D_
```_x000D_
_x000D_
As the error suggests that there is a Connection error to the LDAP Server but I can reach the LDAP Server IP and Port from the machine that EJBCA runs (both ping and telnet are ok)</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</si>
  <si>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</si>
  <si>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</si>
  <si>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https://github.com/Keyfactor/ejbca-ce/issues/40</t>
  </si>
  <si>
    <t>2022-05-26T19:55:27Z</t>
  </si>
  <si>
    <t>2022-06-01T08:05:05Z</t>
  </si>
  <si>
    <t>JonnyBrando</t>
  </si>
  <si>
    <t>EJBCA Community - SCEP and CISCO Devices, problems with CERT STATUS expected value?</t>
  </si>
  <si>
    <t>I have setup EJBCA as a divisional CA. Both root and issuing. Windows servers no issues. CISCO devices are my next obstacle (who wants to use self-signed certificates, and go through the 'i acknowledge' every time?! lol_x000D_
_x000D_
Grabbing the CA chain, no problems._x000D_
_x000D_
Enrolling for the device cert is where the problems begin..._x000D_
_x000D_
**Logs:**_x000D_
_x000D_
_1st attempt (ejbca successful - CISCO failed (says no cert and says request failed))__x000D_
_x000D_
2022-05-26 15:31:48,166-0400 INFO  [org.ejbca.ui.web.protocol.ScepServlet] (default task-5) No SCEP alias specified in the URL. Using the default alias: scep_x000D_
2022-05-26 15:31:48,166-0400 INFO  [org.ejbca.ui.web.protocol.ScepServlet] (default task-5) Received a SCEP message from (IP)._x000D_
2022-05-26 15:31:48,180-0400 INFO  [org.cesecore.certificates.certificate.request.PKCS10RequestMessage] (default task-5) No CN in DN: SN=(SN)+unstructuredName=(FQDN)_x000D_
2022-05-26 15:31:48,180-0400 INFO  [org.cesecore.certificates.certificate.request.PKCS10RequestMessage] (default task-5) No CN in DN: SN=(SN)+unstructuredName=(FQDN)_x000D_
2022-05-26 15:31:48,182-0400 INFO  [org.cesecore.audit.impl.log4j.Log4jDevice] (default task-5) 2022-05-26 15:31:48-04:00;CA_USERAUTH;SUCCESS;CA;EJBCA;(IP);-1207975468;;(SN);msg=Authenticated user (SN)._x000D_
2022-05-26 15:31:48,185-0400 INFO  [org.cesecore.audit.impl.log4j.Log4jDevice] (default task-5) 2022-05-26 15:31:48-04:00;ACCESS_CONTROL;SUCCESS;ACCESSCONTROL;CORE;(IP);;;;resource0=/ca_functionality/create_certificate;resource1=/ca/-1207975468_x000D_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serialNo=(Serial)._x000D_
2022-05-26 15:31:48,193-0400 INFO  [org.cesecore.audit.impl.log4j.Log4jDevice] (default task-5) 2022-05-26 15:31:48-04:00;CERT_CREATION;SUCCESS;CERTIFICATE;CORE;(IP);-1207975468;(Serial);(SN);subjectdn=unstructuredName=(FQDN),SN=(SN);certprofile=1340328713;issuancerevocationreason=-1;cert=(removed)_x000D_
2022-05-26 15:31:48,206-0400 INFO  [org.cesecore.audit.impl.log4j.Log4jDevice] (default task-5) 2022-05-26 15:31:48-04:00;RA_EDITENDENTITY;SUCCESS;RA;CORE;Local admin call from EndEntityManagementSession.decRequestCounter;-1207975468;;(SN);msg=Edited end entity (SN), new status 40._x000D_
2022-05-26 15:31:48,206-0400 INFO  [org.ejbca.core.ejb.ca.auth.EndEntityAuthenticationSessionBean] (default task-5) **Changed status for '(SN)' to STATUS_GENERATED**._x000D_
2022-05-26 15:31:48,210-0400 INFO  [org.ejbca.ui.web.protocol.ScepServlet] (default task-5) Sent a SCEP PKIOperation response to (IP)._x000D_
_x000D_
_Changed the certificate from GENERATED back to NEW to attempt again__x000D_
_x000D_
_2nd attempt (ejbca failed - CISCO failed (says no cert and says request failed))__x000D_
_x000D_
2022-05-26 15:31:49,881-0400 INFO  [org.ejbca.ui.web.protocol.ScepServlet] (default task-5) No SCEP alias specified in the URL. Using the default alias: scep_x000D_
2022-05-26 15:31:49,882-0400 INFO  [org.ejbca.ui.web.protocol.ScepServlet] (default task-5) Received a SCEP message from (IP)._x000D_
2022-05-26 15:31:49,889-0400 INFO  [org.cesecore.certificates.certificate.request.PKCS10RequestMessage] (default task-5) No CN in DN: SN=(SN)+unstructuredName=(FQDN)_x000D_
2022-05-26 15:31:49,889-0400 INFO  [org.cesecore.certificates.certificate.request.PKCS10RequestMessage] (default task-5) No CN in DN: SN=(SN)+unstructuredName=(FQDN)_x000D_
2022-05-26 15:31:49,890-0400 INFO  [org.ejbca.core.ejb.ca.auth.EndEntityAuthenticationSessionBean] (default task-5) Got request with status GENERATED (40), NEW, FAILED or INPROCESS required: (SN)._x000D_
2022-05-26 15:31:49,890-0400 INFO  [org.cesecore.certificates.certificate.request.PKCS10RequestMessage] (default task-5) No CN in DN: SN=(SN)+unstructuredName=(FQDN)_x000D_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2022-05-26 15:31:48,206-0400 INFO  [org.ejbca.core.ejb.ca.auth.EndEntityAuthenticationSessionBean] (default task-5) Changed status for '(SN)' to STATUS_GENERATED._x000D_
2022-05-26 15:31:49,897-0400 INFO  [org.ejbca.ui.web.protocol.ScepServlet] (default task-5) Sent a SCEP PKIOperation response to (IP)._x000D_
_x000D_
_x000D_
So, why is EJBCA (or is it CISCO) expecting the cert status to match the serial number and not generated?_x000D_
_x000D_
_x000D_
Jonathan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</si>
  <si>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</si>
  <si>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</si>
  <si>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t>
  </si>
  <si>
    <t>https://github.com/Keyfactor/ejbca-ce/issues/37</t>
  </si>
  <si>
    <t>2022-05-12T16:30:19Z</t>
  </si>
  <si>
    <t>2022-05-30T08:43:10Z</t>
  </si>
  <si>
    <t>mperretta1</t>
  </si>
  <si>
    <t>openjdk 11.0.15 breaks PKCS #11 HSM support</t>
  </si>
  <si>
    <t>Latest docker container primekey/ejbca-ce:7.4.3.2 moved from openjdk 11.0.11 to 11.0.15. This seems to break the sun.security.pkcs11.wrapper. _x000D_
_x000D_
After moving back to 11.0.11 everything works again using the same PKCS #11 library._x000D_
_x000D_
2022-05-09 17:55:40,525+0000 ERROR_x000D_
[org.cesecore.keys.token.p11.Pkcs11Wrapper] (default task-1) Method_x000D_
getInstance was not found in class_x000D_
sun.security.pkcs11.wrapper.PKCS11.CK_C_INITIALIZE_ARGS, this may be_x000D_
due to a change in the underlying library.:_x000D_
java.lang.NoSuchMethodException:_x000D_
sun.security.pkcs11.wrapper.PKCS11.getInstance(java.lang.String,_x000D_
java.lang.String, sun.security.pkcs11.wrapper.CK_C_INITIALIZE_ARGS,_x000D_
boolean)_x000D_
at java.base/java.lang.Class.getDeclaredMethod(Unknown Source)_x000D_
at_x000D_
deployment.ejbca.ear//org.cesecore.keys.token.p11.Pkcs11Wrapper.&lt;init&gt;(_x000D_
Pkcs11Wrapper.java:103)_x000D_
at_x000D_
deployment.ejbca.ear//org.cesecore.keys.token.p11.Pkcs11Wrapper.getInst_x000D_
ance(Pkcs11Wrapper.java:171)_x000D_
at_x000D_
deployment.ejbca.ear//org.cesecore.keys.token.p11.Pkcs11SlotLabel.getPr_x000D_
ovider(Pkcs11SlotLabel.java:123)_x000D_
at_x000D_
deployment.ejbca.ear//org.cesecore.keys.token.p11.Pkcs11SlotLabel.getP1_x000D_
1Provider(Pkcs11SlotLabel.java:554)_x000D_
at_x000D_
deployment.ejbca.ear//org.cesecore.keys.token.p11.Pkcs11SlotLabel.getP1_x000D_
1Provider(Pkcs11SlotLabel.java:519)_x000D_
at_x000D_
deployment.ejbca.ear//org.cesecore.keys.token.p11.P11Slot.&lt;init&gt;(P11Slo_x000D_
t.java:59)_x000D_
at_x000D_
deployment.ejbca.ear//org.cesecore.keys.token.p11.P11Slot.getInstance(P_x000D_
11Slot.java:248)_x000D_
at_x000D_
deployment.ejbca.ear//org.cesecore.keys.token.p11.P11Slot.getInstance(P_x000D_
11Slot.java:205)_x000D_
at_x000D_
deployment.ejbca.ear//org.cesecore.keys.token.p11.P11Slot.getInstance(P_x000D_
11Slot.java:183)_x000D_
at_x000D_
deployment.ejbca.ear//org.cesecore.keys.token.PKCS11CryptoToken.delayed_x000D_
Init(PKCS11CryptoToken.java:123)_x000D_
at_x000D_
deployment.ejbca.ear//org.cesecore.keys.token.PKCS11CryptoToken.getP11s_x000D_
lotWithDelayedInit(PKCS11CryptoToken.java:289)_x000D_
at_x000D_
deployment.ejbca.ear//org.cesecore.keys.token.PKCS11CryptoToken.activat_x000D_
e(PKCS11CryptoToken.java:146)_x000D_
at_x000D_
deployment.ejbca.ear//org.cesecore.keys.token.BaseCryptoToken.autoActiv_x000D_
ate(BaseCryptoToken.java:114)_x000D_
at_x000D_
deployment.ejbca.ear//org.cesecore.keys.token.BaseCryptoToken.getKeySto_x000D_
re(BaseCryptoToken.java:97)_x000D_
at_x000D_
deployment.ejbca.ear//org.cesecore.keys.token.BaseCryptoToken.getTokenS_x000D_
tatus(BaseCryptoToken.java:640)_x000D_
at deployment.ejbca.ear.cesecore-_x000D_
ejb.jar//org.cesecore.keys.token.CryptoTokenManagementSessionBean.getCr_x000D_
yptoTokenInfo(CryptoTokenManagementSessionBean.java:117)_x000D_
at deployment.ejbca.ear.cesecore-_x000D_
ejb.jar//org.cesecore.keys.token.CryptoTokenManagementSessionBean.getCr_x000D_
yptoTokenInfos(CryptoTokenManagementSessionBean.java:105)_x000D_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org.jboss.as.ee@22.0.1.Final//org.jboss.as.ee.component.Mana_x000D_
gedReferenceMethodInterceptor.processInvocation(ManagedReferenceMethodI_x000D_
nterceptor.java:52)_x000D_
at org.jboss.invocation@1.6.0.Final//org.jboss.invocation.Inter_x000D_
ceptorContext.proceed(InterceptorContext.java:422)_x000D_
at org.jboss.invocation@1.6.0.Final//org.jboss.invocation.Inter_x000D_
ceptorContext$Invocation.proceed(InterceptorContext.java:509)_x000D_
at org.jboss.as.weld.common@22.0.1.Final//org.jboss.as.weld.int_x000D_
erceptors.Jsr299BindingsInterceptor.delegateInterception(Jsr299Bindings_x000D_
Interceptor.java:79)_x000D_
at org.jboss.as.weld.common@22.0.1.Final//org.jboss.as.weld.int_x000D_
erceptors.Jsr299BindingsInterceptor.doMethodInterception(Jsr299Bindings_x000D_
Interceptor.java:89)_x000D_
at org.jboss.as.weld.common@22.0.1.Final//org.jboss.as.weld.int_x000D_
erceptors.Jsr299BindingsInterceptor.processInvocation(Jsr299BindingsInt_x000D_
erceptor.java:102)_x000D_
at org.jboss.as.ee@22.0.1.Final//org.jboss.as.ee.component.inte_x000D_
rceptors.UserInterceptorFactory$1.processInvocation(UserInterceptorFact_x000D_
ory.java:63)_x000D_
at org.jboss.invocation@1.6.0.Final//org.jboss.invocation.Inter_x000D_
ceptorContext.proceed(InterceptorContext.java:422)_x000D_
at org.jboss.as.ejb3@22.0.1.Final//org.jboss.as.ejb3.component._x000D_
invocationmetrics.ExecutionTimeInterceptor.processInvocation(ExecutionT_x000D_
imeInterceptor.java:43)_x000D_
at org.jboss.invocation@1.6.0.Final//org.jboss.invocation.Inter_x000D_
ceptorContext.proceed(InterceptorContext.java:422)_x000D_
at org.jboss.as.jpa@22.0.1.Final//org.jboss.as.jpa.interceptor._x000D_
SBInvocationInterceptor.processInvocation(SBInvocationInterceptor.java:_x000D_
47)_x000D_
at org.jboss.invocation@1.6.0.Final//org.jboss.invocation.Inter_x000D_
ceptorContext.proceed(InterceptorContext.java:422)_x000D_
at org.jboss.as.ee@22.0.1.Final//org.jboss.as.ee.concurrent.Con_x000D_
currentContextInterceptor.processInvocation(ConcurrentContextIntercepto_x000D_
r.java:45)_x000D_
at org.jboss.invocation@1.6.0.Final//org.jboss.invocation.Inter_x000D_
ceptorContext.proceed(InterceptorContext.java:422)_x000D_
at org.jboss.invocation@1.6.0.Final//org.jboss.invocation.Initi_x000D_
alInterceptor.processInvocation(InitialInterceptor.java:40)_x000D_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org.jboss.as.ee@22.0.1.Final//org.jboss.as.ee.component.inte_x000D_
rceptors.ComponentDispatcherInterceptor.processInvocation(ComponentDisp_x000D_
atcherInterceptor.java:52)_x000D_
at org.jboss.invocation@1.6.0.Final//org.jboss.invocation.Inter_x000D_
ceptorContext.proceed(InterceptorContext.java:422)_x000D_
at org.jboss.as.ejb3@22.0.1.Final//org.jboss.as.ejb3.component._x000D_
pool.PooledInstanceInterceptor.processInvocation(PooledInstanceIntercep_x000D_
tor.java:51)_x000D_
at org.jboss.invocation@1.6.0.Final//org.jboss.invocation.Inter_x000D_
ceptorContext.proceed(InterceptorContext.java:422)_x000D_
at org.jboss.as.ejb3@22.0.1.Final//org.jboss.as.ejb3.component._x000D_
interceptors.AdditionalSetupInterceptor.processInvocation(AdditionalSet_x000D_
upInterceptor.java:54)_x000D_
at org.jboss.invocation@1.6.0.Final//org.jboss.invocation.Inter_x000D_
ceptorContext.proceed(InterceptorContext.java:422)_x000D_
at org.jboss.as.ejb3@22.0.1.Final//org.jboss.as.ejb3.tx.CMTTxIn_x000D_
terceptor.invokeInNoTx(CMTTxInterceptor.java:230)_x000D_
at org.jboss.as.ejb3@22.0.1.Final//org.jboss.as.ejb3.tx.CMTTxIn_x000D_
terceptor.supports(CMTTxInterceptor.java:444)_x000D_
at org.jboss.as.ejb3@22.0.1.Final//org.jboss.as.ejb3.tx.CMTTxIn_x000D_
terceptor.processInvocation(CMTTxInterceptor.java:162)_x000D_
at org.jboss.invocation@1.6.0.Final//org.jboss.invocation.Inter_x000D_
ceptorContext.proceed(InterceptorContext.java:422)_x000D_
at org.jboss.invocation@1.6.0.Final//org.jboss.invocation.Inter_x000D_
ceptorContext$Invocation.proceed(InterceptorContext.java:509)_x000D_
at org.jboss.weld.core@3.1.5.Final//org.jboss.weld.module.ejb.A_x000D_
bstractEJBRequestScopeActivationInterceptor.aroundInvoke(AbstractEJBReq_x000D_
uestScopeActivationInterceptor.java:72)_x000D_
at org.jboss.as.weld.common@22.0.1.Final//org.jboss.as.weld.ejb_x000D_
.EjbRequestScopeActivationInterceptor.processInvocation(EjbRequestScope_x000D_
ActivationInterceptor.java:89)_x000D_
at org.jboss.invocation@1.6.0.Final//org.jboss.invocation.Inter_x000D_
ceptorContext.proceed(InterceptorContext.java:422)_x000D_
at org.jboss.as.ejb3@22.0.1.Final//org.jboss.as.ejb3.component._x000D_
interceptors.CurrentInvocationContextInterceptor.processInvocation(Curr_x000D_
entInvocationContextInterceptor.java:41)_x000D_
at org.jboss.invocation@1.6.0.Final//org.jboss.invocation.Inter_x000D_
ceptorContext.proceed(InterceptorContext.java:422)_x000D_
at org.jboss.as.ejb3@22.0.1.Final//org.jboss.as.ejb3.component._x000D_
invocationmetrics.WaitTimeInterceptor.processInvocation(WaitTimeInterce_x000D_
ptor.java:47)_x000D_
at org.jboss.invocation@1.6.0.Final//org.jboss.invocation.Inter_x000D_
ceptorContext.proceed(InterceptorContext.java:422)_x000D_
at org.jboss.as.ejb3@22.0.1.Final//org.jboss.as.ejb3.security.I_x000D_
dentityOutflowInterceptor.processInvocation(IdentityOutflowInterceptor._x000D_
java:73)_x000D_
at org.jboss.invocation@1.6.0.Final//org.jboss.invocation.Inter_x000D_
ceptorContext.proceed(InterceptorContext.java:422)_x000D_
at org.jboss.as.ejb3@22.0.1.Final//org.jboss.as.ejb3.security.S_x000D_
ecurityDomainInterceptor.processInvocation(SecurityDomainInterceptor.ja_x000D_
va:44)_x000D_
at org.jboss.invocation@1.6.0.Final//org.jboss.invocation.Inter_x000D_
ceptorContext.proceed(InterceptorContext.java:422)_x000D_
at org.jboss.as.ejb3@22.0.1.Final//org.jboss.as.ejb3.deployment_x000D_
.processors.StartupAwaitInterceptor.processInvocation(StartupAwaitInter_x000D_
ceptor.java:22)_x000D_
at org.jboss.invocation@1.6.0.Final//org.jboss.invocation.Inter_x000D_
ceptorContext.proceed(InterceptorContext.java:422)_x000D_
at org.jboss.as.ejb3@22.0.1.Final//org.jboss.as.ejb3.component._x000D_
interceptors.ShutDownInterceptorFactory$1.processInvocation(ShutDownInt_x000D_
erceptorFactory.java:64)_x000D_
at org.jboss.invocation@1.6.0.Final//org.jboss.invocation.Inter_x000D_
ceptorContext.proceed(InterceptorContext.java:422)_x000D_
at org.jboss.as.ejb3@22.0.1.Final//org.jboss.as.ejb3.component._x000D_
interceptors.LoggingInterceptor.processInvocation(LoggingInterceptor.ja_x000D_
va:67)_x000D_
at org.jboss.invocation@1.6.0.Final//org.jboss.invocation.Inter_x000D_
ceptorContext.proceed(InterceptorContext.java:422)_x000D_
at org.jboss.as.ee@22.0.1.Final//org.jboss.as.ee.component.Name_x000D_
spaceContextInterceptor.processInvocation(NamespaceContextInterceptor.j_x000D_
ava:50)_x000D_
at org.jboss.invocation@1.6.0.Final//org.jboss.invocation.Inter_x000D_
ceptorContext.proceed(InterceptorContext.java:422)_x000D_
at org.jboss.invocation@1.6.0.Final//org.jboss.invocation.Conte_x000D_
xtClassLoaderInterceptor.processInvocation(ContextClassLoaderIntercepto_x000D_
r.java:60)_x000D_
at org.jboss.invocation@1.6.0.Final//org.jboss.invocation.Inter_x000D_
ceptorContext.proceed(InterceptorContext.java:422)_x000D_
at org.jboss.invocation@1.6.0.Final//org.jboss.invocation.Inter_x000D_
ceptorContext.run(InterceptorContext.java:438)_x000D_
at org.wildfly.security.elytron-private@1.14.1.Final//org.wildf_x000D_
ly.security.manager.WildFlySecurityManager.doChecked(WildFlySecurityMan_x000D_
ager.java:633)_x000D_
at org.jboss.invocation@1.6.0.Final//org.jboss.invocation.Acces_x000D_
sCheckingInterceptor.processInvocation(AccessCheckingInterceptor.java:5_x000D_
7)_x000D_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org.jboss.as.ee@22.0.1.Final//org.jboss.as.ee.component.View_x000D_
Service$View.invoke(ViewService.java:198)_x000D_
at org.jboss.as.ee@22.0.1.Final//org.jboss.as.ee.component.View_x000D_
Description$1.processInvocation(ViewDescription.java:191)_x000D_
at org.jboss.as.ee@22.0.1.Final//org.jboss.as.ee.component.Prox_x000D_
yInvocationHandler.invoke(ProxyInvocationHandler.java:81)_x000D_
at deployment.ejbca.ear.cesecore-_x000D_
ejb.jar//org.cesecore.keys.token.CryptoTokenManagementSessionLocal$$$vi_x000D_
ew47.getCryptoTokenInfos(Unknown Source)_x000D_
at_x000D_
deployment.ejbca.ear.adminweb.war//org.ejbca.ui.web.admin.cryptotoken.C_x000D_
ryptoTokenMBean.getCryptoTokenGuiList(CryptoTokenMBean.java:757)_x000D_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javax.el.api@2.0.0.Final//javax.el.BeanELResolver.getValue(B_x000D_
eanELResolver.java:186)_x000D_
at com.sun.jsf-impl@2.3.14.SP02//com.sun.faces.el.DemuxComposit_x000D_
eELResolver._getValue(DemuxCompositeELResolver.java:156)_x000D_
at com.sun.jsf-impl@2.3.14.SP02//com.sun.faces.el.DemuxComposit_x000D_
eELResolver.getValue(DemuxCompositeELResolver.java:184)_x000D_
at org.glassfish.jakarta.el@3.0.3.jbossorg-2//com.sun.el.parser_x000D_
.AstValue.getValue(AstValue.java:114)_x000D_
at org.glassfish.jakarta.el@3.0.3.jbossorg-2//com.sun.el.parser_x000D_
.AstValue.getValue(AstValue.java:177)_x000D_
at org.glassfish.jakarta.el@3.0.3.jbossorg-2//com.sun.el.ValueE_x000D_
xpressionImpl.getValue(ValueExpressionImpl.java:183)_x000D_
at org.jboss.weld.core@3.1.5.Final//org.jboss.weld.module.web.e_x000D_
l.WeldValueExpression.getValue(WeldValueExpression.java:50)_x000D_
at org.jboss.weld.core@3.1.5.Final//org.jboss.weld.module.web.e_x000D_
l.WeldValueExpression.getValue(WeldValueExpression.java:50)_x000D_
at com.sun.jsf-impl@2.3.14.SP02//com.sun.faces.facelets.el.TagV_x000D_
alueExpression.getValue(TagValueExpression.java:73)_x000D_
at javax.faces.api@3.0.0.SP04//javax.faces.component.ComponentS_x000D_
tateHelper.eval(ComponentStateHelper.java:170)_x000D_
at javax.faces.api@3.0.0.SP04//javax.faces.component.ComponentS_x000D_
tateHelper.eval(ComponentStateHelper.java:157)_x000D_
at javax.faces.api@3.0.0.SP04//javax.faces.component.UIData.get_x000D_
Value(UIData.java:736)_x000D_
at javax.faces.api@3.0.0.SP04//javax.faces.component.UIData.get_x000D_
DataModel(UIData.java:1849)_x000D_
at javax.faces.api@3.0.0.SP04//javax.faces.component.UIData.set_x000D_
RowIndexWithoutRowStatePreserved(UIData.java:479)_x000D_
at javax.faces.api@3.0.0.SP04//javax.faces.component.UIData.set_x000D_
RowIndex(UIData.java:468)_x000D_
at com.sun.jsf-impl@2.3.14.SP02//com.sun.faces.renderkit.html_b_x000D_
asic.TableRenderer.encodeBegin(TableRenderer.java:57)_x000D_
at javax.faces.api@3.0.0.SP04//javax.faces.component.UIComponen_x000D_
tBase.encodeBegin(UIComponentBase.java:540)_x000D_
at javax.faces.api@3.0.0.SP04//javax.faces.component.UIData.enc_x000D_
odeBegin(UIData.java:1153)_x000D_
at javax.faces.api@3.0.0.SP04//javax.faces.component.UIComponen_x000D_
t.encodeAll(UIComponent.java:1644)_x000D_
at javax.faces.api@3.0.0.SP04//javax.faces.render.Renderer.enco_x000D_
deChildren(Renderer.java:152)_x000D_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javax.faces.api@3.0.0.SP04//javax.faces.component.UIComponen_x000D_
t.encodeAll(UIComponent.java:1647)_x000D_
at javax.faces.api@3.0.0.SP04//javax.faces.component.UIComponen_x000D_
t.encodeAll(UIComponent.java:1650)_x000D_
at javax.faces.api@3.0.0.SP04//javax.faces.component.UIComponen_x000D_
t.encodeAll(UIComponent.java:1650)_x000D_
at com.sun.jsf-impl@2.3.14.SP02//com.sun.faces.application.view_x000D_
.FaceletViewHandlingStrategy.renderView(FaceletViewHandlingStrategy.jav_x000D_
a:468)_x000D_
at com.sun.jsf-impl@2.3.14.SP02//com.sun.faces.application.view_x000D_
.MultiViewHandler.renderView(MultiViewHandler.java:170)_x000D_
at javax.faces.api@3.0.0.SP04//javax.faces.application.ViewHand_x000D_
lerWrapper.renderView(ViewHandlerWrapper.java:132)_x000D_
at_x000D_
deployment.ejbca.ear.adminweb.war//org.apache.myfaces.tomahawk.applicat_x000D_
ion.ResourceViewHandlerWrapper.renderView(ResourceViewHandlerWrapper.ja_x000D_
va:169)_x000D_
at javax.faces.api@3.0.0.SP04//javax.faces.application.ViewHand_x000D_
lerWrapper.renderView(ViewHandlerWrapper.java:132)_x000D_
at javax.faces.api@3.0.0.SP04//javax.faces.application.ViewHand_x000D_
lerWrapper.renderView(ViewHandlerWrapper.java:132)_x000D_
at com.sun.jsf-impl@2.3.14.SP02//com.sun.faces.lifecycle.Render_x000D_
ResponsePhase.execute(RenderResponsePhase.java:102)_x000D_
at com.sun.jsf-impl@2.3.14.SP02//com.sun.faces.lifecycle.Phase._x000D_
doPhase(Phase.java:76)_x000D_
at com.sun.jsf-impl@2.3.14.SP02//com.sun.faces.lifecycle.Lifecy_x000D_
cleImpl.render(LifecycleImpl.java:199)_x000D_
at javax.faces.api@3.0.0.SP04//javax.faces.webapp.FacesServlet._x000D_
executeLifecyle(FacesServlet.java:708)_x000D_
at javax.faces.api@3.0.0.SP04//javax.faces.webapp.FacesServlet._x000D_
service(FacesServlet.java:451)_x000D_
at io.undertow.servlet@2.2.4.Final//io.undertow.servlet.handler_x000D_
s.ServletHandler.handleRequest(ServletHandler.java:74)_x000D_
at io.undertow.servlet@2.2.4.Final//io.undertow.servlet.handler_x000D_
s.FilterHandler$FilterChainImpl.doFilter(FilterHandler.java:129)_x000D_
at_x000D_
deployment.ejbca.ear.adminweb.war//org.ejbca.ui.web.admin.NoCacheFilter_x000D_
.doFilter(NoCacheFilter.java:68)_x000D_
at io.undertow.servlet@2.2.4.Final//io.undertow.servlet.core.Ma_x000D_
nagedFilter.doFilter(ManagedFilter.java:61)_x000D_
at io.undertow.servlet@2.2.4.Final//io.undertow.servlet.handler_x000D_
s.FilterHandler$FilterChainImpl.doFilter(FilterHandler.java:131)_x000D_
at_x000D_
deployment.ejbca.ear//org.owasp.filters.ContentSecurityPolicyFilter.doF_x000D_
ilter(ContentSecurityPolicyFilter.java:223)_x000D_
at io.undertow.servlet@2.2.4.Final//io.undertow.servlet.core.Ma_x000D_
nagedFilter.doFilter(ManagedFilter.java:61)_x000D_
at io.undertow.servlet@2.2.4.Final//io.undertow.servlet.handler_x000D_
s.FilterHandler$FilterChainImpl.doFilter(FilterHandler.java:131)_x000D_
at_x000D_
deployment.ejbca.ear.adminweb.war//org.ejbca.ui.web.admin.ProxiedAuthen_x000D_
ticationFilter.doFilter(ProxiedAuthenticationFilter.java:104)_x000D_
at io.undertow.servlet@2.2.4.Final//io.undertow.servlet.core.Ma_x000D_
nagedFilter.doFilter(ManagedFilter.java:61)_x000D_
at io.undertow.servlet@2.2.4.Final//io.undertow.servlet.handler_x000D_
s.FilterHandler$FilterChainImpl.doFilter(FilterHandler.java:131)_x000D_
at io.undertow.servlet@2.2.4.Final//io.undertow.servlet.handler_x000D_
s.FilterHandler.handleRequest(FilterHandler.java:84)_x000D_
at io.undertow.servlet@2.2.4.Final//io.undertow.servlet.handler_x000D_
s.security.ServletSecurityRoleHandler.handleRequest(ServletSecurityRole_x000D_
Handler.java:62)_x000D_
at io.undertow.servlet@2.2.4.Final//io.undertow.servlet.handler_x000D_
s.ServletChain$1.handleRequest(ServletChain.java:68)_x000D_
at io.undertow.servlet@2.2.4.Final//io.undertow.servlet.handler_x000D_
s.ServletDispatchingHandler.handleRequest(ServletDispatchingHandler.jav_x000D_
a:36)_x000D_
at org.wildfly.extension.undertow@22.0.1.Final//org.wildfly.ext_x000D_
ension.undertow.security.SecurityContextAssociationHandler.handleReques_x000D_
t(SecurityContextAssociationHandler.java:78)_x000D_
at io.undertow.core@2.2.4.Final//io.undertow.server.handlers.Pr_x000D_
edicateHandler.handleRequest(PredicateHandler.java:43)_x000D_
at io.undertow.servlet@2.2.4.Final//io.undertow.servlet.handler_x000D_
s.RedirectDirHandler.handleRequest(RedirectDirHandler.java:68)_x000D_
at io.undertow.servlet@2.2.4.Final//io.undertow.servlet.handler_x000D_
s.security.SSLInformationAssociationHandler.handleRequest(SSLInformatio_x000D_
nAssociationHandler.java:117)_x000D_
at io.undertow.servlet@2.2.4.Final//io.undertow.servlet.handler_x000D_
s.security.ServletAuthenticationCallHandler.handleRequest(ServletAuthen_x000D_
ticationCallHandler.java:57)_x000D_
at io.undertow.core@2.2.4.Final//io.undertow.server.handlers.Pr_x000D_
edicateHandler.handleRequest(PredicateHandler.java:43)_x000D_
at io.undertow.core@2.2.4.Final//io.undertow.security.handlers._x000D_
AuthenticationConstraintHandler.handleRequest(AuthenticationConstraintH_x000D_
andler.java:53)_x000D_
at io.undertow.core@2.2.4.Final//io.undertow.security.handlers._x000D_
AbstractConfidentialityHandler.handleRequest(AbstractConfidentialityHan_x000D_
dler.java:46)_x000D_
at io.undertow.servlet@2.2.4.Final//io.undertow.servlet.handler_x000D_
s.security.ServletConfidentialityConstraintHandler.handleRequest(Servle_x000D_
tConfidentialityConstraintHandler.java:64)_x000D_
at io.undertow.servlet@2.2.4.Final//io.undertow.servlet.handler_x000D_
s.security.ServletSecurityConstraintHandler.handleRequest(ServletSecuri_x000D_
tyConstraintHandler.java:59)_x000D_
at io.undertow.core@2.2.4.Final//io.undertow.security.handlers._x000D_
AuthenticationMechanismsHandler.handleRequest(AuthenticationMechanismsH_x000D_
andler.java:60)_x000D_
at io.undertow.servlet@2.2.4.Final//io.undertow.servlet.handler_x000D_
s.security.CachedAuthenticatedSessionHandler.handleRequest(CachedAuthen_x000D_
ticatedSessionHandler.java:77)_x000D_
at io.undertow.core@2.2.4.Final//io.undertow.security.handlers._x000D_
NotificationReceiverHandler.handleRequest(NotificationReceiverHandler.j_x000D_
ava:50)_x000D_
at io.undertow.core@2.2.4.Final//io.undertow.security.handlers._x000D_
AbstractSecurityContextAssociationHandler.handleRequest(AbstractSecurit_x000D_
yContextAssociationHandler.java:43)_x000D_
at io.undertow.core@2.2.4.Final//io.undertow.server.handlers.Pr_x000D_
edicateHandler.handleRequest(PredicateHandler.java:43)_x000D_
at org.wildfly.extension.undertow@22.0.1.Final//org.wildfly.ext_x000D_
ension.undertow.security.jacc.JACCContextIdHandler.handleRequest(JACCCo_x000D_
ntextIdHandler.java:61)_x000D_
at io.undertow.core@2.2.4.Final//io.undertow.server.handlers.Pr_x000D_
edicateHandler.handleRequest(PredicateHandler.java:43)_x000D_
at io.undertow.servlet@2.2.4.Final//io.undertow.servlet.handler_x000D_
s.SendErrorPageHandler.handleRequest(SendErrorPageHandler.java:52)_x000D_
at io.undertow.core@2.2.4.Final//io.undertow.server.handlers.Pr_x000D_
edicateHandler.handleRequest(PredicateHandler.java:43)_x000D_
at io.undertow.servlet@2.2.4.Final//io.undertow.servlet.handler_x000D_
s.ServletInitialHandler.handleFirstRequest(ServletInitialHandler.java:2_x000D_
69)_x000D_
at io.undertow.servlet@2.2.4.Final//io.undertow.servlet.handler_x000D_
s.ServletInitialHandler.access$100(ServletInitialHandler.java:78)_x000D_
at io.undertow.servlet@2.2.4.Final//io.undertow.servlet.handler_x000D_
s.ServletInitialHandler$2.call(ServletInitialHandler.java:133)_x000D_
at io.undertow.servlet@2.2.4.Final//io.undertow.servlet.handler_x000D_
s.ServletInitialHandler$2.call(ServletInitialHandler.java:130)_x000D_
at io.undertow.servlet@2.2.4.Final//io.undertow.servlet.core.Se_x000D_
rvletRequestContextThreadSetupAction$1.call(ServletRequestContextThread_x000D_
SetupAction.java:48)_x000D_
at io.undertow.servlet@2.2.4.Final//io.undertow.servlet.core.Co_x000D_
ntextClassLoaderSetupAction$1.call(ContextClassLoaderSetupAction.java:4_x000D_
3)_x000D_
at org.wildfly.extension.undertow@22.0.1.Final//org.wildfly.ext_x000D_
ension.undertow.security.SecurityContextThreadSetupAction.lambda$create_x000D_
$0(SecurityContextThreadSetupAction.java:105)_x000D_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io.undertow.servlet@2.2.4.Final//io.undertow.servlet.handler_x000D_
s.ServletInitialHandler.dispatchRequest(ServletInitialHandler.java:249)_x000D_
at io.undertow.servlet@2.2.4.Final//io.undertow.servlet.handler_x000D_
s.ServletInitialHandler.access$000(ServletInitialHandler.java:78)_x000D_
at io.undertow.servlet@2.2.4.Final//io.undertow.servlet.handler_x000D_
s.ServletInitialHandler$1.handleRequest(ServletInitialHandler.java:99)_x000D_
at io.undertow.core@2.2.4.Final//io.undertow.server.Connectors._x000D_
executeRootHandler(Connectors.java:387)_x000D_
at io.undertow.core@2.2.4.Final//io.undertow.server.HttpServerE_x000D_
xchange$1.run(HttpServerExchange.java:841)_x000D_
at org.jboss.threads@2.4.0.Final//org.jboss.threads.ContextClas_x000D_
sLoaderSavingRunnable.run(ContextClassLoaderSavingRunnable.java:35)_x000D_
at org.jboss.threads@2.4.0.Final//org.jboss.threads.EnhancedQue_x000D_
ueExecutor.safeRun(EnhancedQueueExecutor.java:1990)_x000D_
at org.jboss.threads@2.4.0.Final//org.jboss.threads.EnhancedQue_x000D_
ueExecutor$ThreadBody.doRunTask(EnhancedQueueExecutor.java:1486)_x000D_
at org.jboss.threads@2.4.0.Final//org.jboss.threads.EnhancedQue_x000D_
ueExecutor$ThreadBody.run(EnhancedQueueExecutor.java:1377)_x000D_
at org.jboss.xnio@3.8.4.Final//org.xnio.XnioWorker$WorkerThread_x000D_
Factory$1$1.run(XnioWorker.java:1280)_x000D_
at java.base/java.lang.Thread.run(Unknown Source)&lt;/init&gt;&lt;/init&gt;</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</si>
  <si>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</si>
  <si>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</si>
  <si>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</si>
  <si>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https://github.com/Keyfactor/ejbca-ce/issues/35</t>
  </si>
  <si>
    <t>2022-04-26T11:25:16Z</t>
  </si>
  <si>
    <t>2022-05-16T09:08:41Z</t>
  </si>
  <si>
    <t>karansachdeva24</t>
  </si>
  <si>
    <t xml:space="preserve">EJBCA CE Jboss EAP 7.4 Compatibility </t>
  </si>
  <si>
    <t xml:space="preserve">Hello,_x000D_
_x000D_
Could I please check if EJBCA CE is supported on JBOSS EAP 7.4 which has been GA released for almost 10 months now. I tried searching but could not find any documentation around JBOSS EAP 7.4 compatibility </t>
  </si>
  <si>
    <t>mike-agrenius-kushner: Hi, Allow me to refer you to the docs: https://doc.primekey.com/ejbca781/ejbca-installation/application-servers/wildfly-22-jboss-eap-7-4 Cheers, Mike</t>
  </si>
  <si>
    <t>https://github.com/Keyfactor/ejbca-ce/issues/33</t>
  </si>
  <si>
    <t>2022-04-17T22:27:53Z</t>
  </si>
  <si>
    <t>2022-04-26T00:38:58Z</t>
  </si>
  <si>
    <t>Integration EJBCA in docker container with SMTP server.</t>
  </si>
  <si>
    <t>Hi, 
I'm trying to integrate EJBCA Community 7.4.3.2 (docker image) with an SMTP server to send notifications via email from RA.
I set the SMTP_DESTINATION / PORT variables - the configuration in standalone.xml is changed correctly, but the problem appears when sending the notification - a problem with STARTTLS.
`Unable to send email: : com.sun.                                                                                                            mail.smtp.SMTPSendFailedException: 530 5.7.0 Must issue a STARTTLS command first`
Command `docker exec container_id printenv` - it only shows SMTP_DESTINATION and PORT, STARTLS parameter is missing.
I'm using this suggestion https://sourceforge.net/p/ejbca/discussion/123122/thread/f2eea5ed74/#a04c/6040 but the problem with
 email still occurs.
when launching the container, it adds  JAVA_OPTS ( accoridng to https://javaee.github.io/javamail/docs/api/com/sun/mail/smtp/package-summary.html)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but when sending the notification, the STARTLS error still appears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
2022-04-14 01:41:03,269+0000 ERROR [org.ejbca.util.mail.MailSender] (default task-1) Unable to send email: : com.sun.mail.smtp.SMTPSendFailedException: 530 5.7.0 Must issue a STARTTLS command first
        at javax.mail.api@1.6.5//com.sun.mail.smtp.SMTPTransport.issueSendCommand(SMTPTransport.java:2374)
        at javax.mail.api@1.6.5//com.sun.mail.smtp.SMTPTransport.mailFrom(SMTPTransport.java:1808)
        at javax.mail.api@1.6.5//com.sun.mail.smtp.SMTPTransport.sendMessage(SMTPTransport.java:1285)
        at javax.mail.api@1.6.5//javax.mail.Transport.send0(Transport.java:231)
        at javax.mail.api@1.6.5//javax.mail.Transport.send(Transport.java:100)
        at deployment.ejbca.ear//org.ejbca.util.mail.MailSender.sendMailWithSession(MailSender.java:174)`
Thanks for every suggestion.</t>
  </si>
  <si>
    <t>ghost: Resolved by the latest version of the image. https://hub.docker.com/layers/ejbca-ce/primekey/ejbca-ce/latest/images/sha256-648a4f838a05d5c574b7a98c735db63069f358bbcbed94981ce193ec490dc9f3?context=explore</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</si>
  <si>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</si>
  <si>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ejbca- email notification system</t>
  </si>
  <si>
    <t>User reports that ejbca integration with (docker) and  SMPTP server yields unexpected outcomes despite following earlier discussions post on how to set up. Issue resolved by updating to lates ejbca version.</t>
  </si>
  <si>
    <t>https://github.com/Keyfactor/ejbca-ce/issues/32</t>
  </si>
  <si>
    <t>2022-04-13T09:03:24Z</t>
  </si>
  <si>
    <t>2022-05-30T08:47:26Z</t>
  </si>
  <si>
    <t>nuthankumarkb07</t>
  </si>
  <si>
    <t>ejbca adminweb is not accessible on azure primekey.</t>
  </si>
  <si>
    <t xml:space="preserve">![image](https://user-images.githubusercontent.com/95494435/163140876-48dbcf95-8289-4961-8722-7ddcbe9c2570.png)_x000D_
</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</si>
  <si>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</si>
  <si>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</si>
  <si>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https://github.com/Keyfactor/ejbca-ce/issues/29</t>
  </si>
  <si>
    <t>2022-03-25T13:58:44Z</t>
  </si>
  <si>
    <t>2023-01-12T12:37:25Z</t>
  </si>
  <si>
    <t>Publish artifacts to a server using SCP</t>
  </si>
  <si>
    <t>EJBCA Enterprise contains a publisher called "SCP publisher" which can publish CRLs and certificates to another server using SCP._x000D_
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completed._x000D_
_x000D_
There is a library here on GitHub called [sshj](https://github.com/hierynomus/sshj) which provides an SCP client for Java._x000D_
_x000D_
The publisher could be written as a plugin by adding a class to the ``org.ejbca.scp.publisher`` package. For example:_x000D_
```_x000D_
public class ScpPublisherv2 extends CustomPublisherContainer implements ICustomPublisher, CustomPublisherUiSupport {_x000D_
    // Implementation goes here_x000D_
}_x000D_
```_x000D_
_x000D_
Here are some features which would be nice to have:_x000D_
_x000D_
- Support publishing of CRLs, certificates and pre-produced OCSP responses_x000D_
- Attempt to create the specified directory if it does not exist_x000D_
- Support the following variables in path:_x000D_
    * ISO_TIMESTAMP, e.g. 2022-01-01T13:37_x000D_
    * ISSUER_DN, e.g. CN=Foo CA,O=Foo AB,C=SE_x000D_
    * ISSUER_CN, e.g. Foo CA_x000D_
    * SERIAL_NUMBER (only for certificates), e.g. 0E34CB12_x000D_
    * CRL_NUMBER (only for CRLs), e.g. 3_x000D_
- Atomic publishing by transferring to a temporary directory and then moving the file to the correct location_x000D_
- Optionally invoke the specified script after publishing_x000D_
- Authenticate with a private key which is either uploaded as a file or pasted in a textbox_x000D_
- The button "Save and test connection" should print the current public key fingerprint of the server_x000D_
- The button "Save" should cache the current public key fingerprint_x000D_
_x000D_
With these features supported, the following information needs to be specified by the CA administrator:_x000D_
_x000D_
- SSH username_x000D_
- IP or hostname_x000D_
- Port number_x000D_
- The name of the directories where the artifacts will be published_x000D_
- A private key_x000D_
- The password of the private key_x000D_
- The name of the script to invoke after publishing</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</si>
  <si>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</si>
  <si>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</si>
  <si>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public class ScpPublisherv2 extends CustomPublisherContainer implements ICustomPublisher, CustomPublisherUiSupport {_x000D_
    // Implementation goes here_x000D_
}
---
// Implementation goes here
---
* ISO_TIMESTAMP, e.g. 2022-01-01T13:37
---
* ISSUER_DN, e.g. CN=Foo CA,O=Foo AB,C=SE
---
* ISSUER_CN, e.g. Foo CA
---
* SERIAL_NUMBER (only for certificates), e.g. 0E34CB12
---
* CRL_NUMBER (only for CRLs), e.g. 3</t>
  </si>
  <si>
    <t>https://github.com/Keyfactor/ejbca-ce/issues/26</t>
  </si>
  <si>
    <t>2022-03-04T07:20:48Z</t>
  </si>
  <si>
    <t>2022-03-10T15:41:38Z</t>
  </si>
  <si>
    <t>sandor-szendro-i4p</t>
  </si>
  <si>
    <t>SQL scripts have invalid SQL syntax with PostgreSQL</t>
  </si>
  <si>
    <t xml:space="preserve">sql-scripts/create-index-ejbca.sql has the following error with PostgreSQL (tested with 13):_x000D_
_x000D_
STATEMENT:  DROP INDEX IF EXISTS crldata_idx3 ON CRLData;_x000D_
db_1     | ERROR:  syntax error at or near "ON"_x000D_
db_1     | LINE 1: DROP INDEX IF EXISTS crldata_idx3 ON CRLData;_x000D_
_x000D_
The "ON CRLData"  should be removed for these 2 entries:_x000D_
DROP INDEX IF EXISTS crldata_idx3 ON CRLData;_x000D_
DROP INDEX IF EXISTS crldata_idx4 ON CRLData;_x000D_
</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</si>
  <si>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</si>
  <si>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</si>
  <si>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https://github.com/Keyfactor/ejbca-ce/issues/25</t>
  </si>
  <si>
    <t>2022-02-23T11:19:35Z</t>
  </si>
  <si>
    <t>2022-04-05T17:19:35Z</t>
  </si>
  <si>
    <t>MastaP</t>
  </si>
  <si>
    <t>OCSP failures with Java 17</t>
  </si>
  <si>
    <t xml:space="preserve">We're running EJBCA-ce version 7.4.3.2._x000D_
_x000D_
Our services are running fine on Java 15 and 16, but once we tried upgrading to 17 (without changing anything else), our OCSP certificate revocation tests started failing with the following:_x000D_
_x000D_
```_x000D_
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java.base/sun.security.provider.certpath.RevocationChecker.check(RevocationChecker.java:400)_x000D_
```_x000D_
_x000D_
I did some research and there might have been some changes that could affect:_x000D_
https://www.oracle.com/java/technologies/javase/17-relnote-issues.html_x000D_
_x000D_
&gt; It also applies to the signature and digest algorithms of the certificates in the certificate chain of the code signer and the Timestamp Authority, and any CRLs or OCSP responses that are used to verify if those certificates have been revoked._x000D_
_x000D_
and there is a fix (not sure if it's relevant or not) in the commercial version of EJBCA (7.8.0.1):_x000D_
_x000D_
&gt; CRL and OCSP Validity Compliance_x000D_
It was brought to our attention by a customer that EJBCA adds a second of validity to CRLs and OCSP replies to what is intended in RFC 5280. This issue has been addressed in EJBCA 7.8.0.1 by reducing the validity of CRLs and OCSP responses by 1 second_x000D_
_x000D_
https://doc.primekey.com/ejbca/ejbca-release-information/ejbca-release-notes/ejbca-7-8-0-release-notes_x000D_
_x000D_
Any ideas on how to fix this problem in CE?_x000D_
</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</si>
  <si>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</si>
  <si>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</si>
  <si>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</si>
  <si>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https://github.com/Keyfactor/ejbca-ce/issues/24</t>
  </si>
  <si>
    <t>2022-02-14T14:58:37Z</t>
  </si>
  <si>
    <t>2022-03-01T08:27:35Z</t>
  </si>
  <si>
    <t>lazydays79</t>
  </si>
  <si>
    <t>ejbca won't start with freshly created db structure</t>
  </si>
  <si>
    <t>With ECA-8029 the support for hard tokens was dropped and hence the `hardTokenIssuerId` field from the `UserData` table was dropped, see here:_x000D_
_x000D_
https://github.com/primekeydevs/ejbca-ce/commit/a0c4e17ebc72d1b9eb16f0470aedcb64cb5708a2_x000D_
_x000D_
But the `UserData` entity class still requires the `hardTokenIssuerId` to be present:_x000D_
_x000D_
https://github.com/primekeydevs/ejbca-ce/blob/10c9d316789d68c56b9bf67fc60f268d6353ff46/modules/ejbca-entity/src/org/ejbca/core/ejb/ra/UserData.java#L80_x000D_
_x000D_
There should either be a `@Transient` annotation present on that property or the scripts in `doc/sql-scripts/*` should still contain that property. Otherwise ejbca will fail to deploy:_x000D_
_x000D_
~~~_x000D_
11:43:32,620 INFO  [org.hibernate.event.internal.DefaultLoadEventListener] (ServerService Thread Pool -- 39) HHH000327: Error performing load command : org.hibernate.exception.SQLGrammarException: could not extract ResultSet_x000D_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ResultSet_x000D_
[...]_x000D_
Caused by: java.sql.SQLSyntaxErrorException: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org.mariadb.jdbc.internal.util.ExceptionMapper.get(ExceptionMapper.java:125)_x000D_
	at org.mariadb.jdbc.internal.util.ExceptionMapper.throwException(ExceptionMapper.java:69)_x000D_
	at org.mariadb.jdbc.MariaDbStatement.executeQueryEpilog(MariaDbStatement.java:213)_x000D_
	at org.mariadb.jdbc.MariaDbClientPreparedStatement.executeInternal(MariaDbClientPreparedStatement.java:185)_x000D_
	at org.mariadb.jdbc.MariaDbClientPreparedStatement.executeQuery(MariaDbClientPreparedStatement.java:143)_x000D_
	at org.jboss.jca.adapters.jdbc.CachedPreparedStatement.executeQuery(CachedPreparedStatement.java:113)_x000D_
	at org.jboss.jca.adapters.jdbc.WrappedPreparedStatement.executeQuery(WrappedPreparedStatement.java:504)_x000D_
	at org.hibernate.engine.jdbc.internal.ResultSetReturnImpl.extract(ResultSetReturnImpl.java:60)_x000D_
	... 166 more_x000D_
Caused by: org.mariadb.jdbc.internal.util.dao.QueryException: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org.mariadb.jdbc.internal.protocol.AbstractQueryProtocol.getResult(AbstractQueryProtocol.java:870)_x000D_
	at org.mariadb.jdbc.internal.protocol.AbstractQueryProtocol.executeQueries(AbstractQueryProtocol.java:789)_x000D_
	at org.mariadb.jdbc.MariaDbClientPreparedStatement.executeInternal(MariaDbClientPreparedStatement.java:177)_x000D_
	... 170 more_x000D_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</si>
  <si>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</si>
  <si>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</si>
  <si>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</si>
  <si>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https://github.com/Keyfactor/ejbca-ce/issues/22</t>
  </si>
  <si>
    <t>2022-01-28T16:49:17Z</t>
  </si>
  <si>
    <t>2022-02-07T08:54:29Z</t>
  </si>
  <si>
    <t>Support MariaDB 10.2</t>
  </si>
  <si>
    <t>With ejbca releases &gt; 7.4.3.3, the support of mariadb 10.2 dropped:_x000D_
_x000D_
~~~_x000D_
Caused by: org.mariadb.jdbc.internal.util.dao.QueryException: Unknown table 'sequences' in information_schema_x000D_
Query is : select SEQUENCE_CATALOG, SEQUENCE_SCHEMA, SEQUENCE_NAME, INCREMENT from information_schema.sequences_x000D_
	at org.mariadb.jdbc.internal.protocol.AbstractQueryProtocol.getResult(AbstractQueryProtocol.java:870)_x000D_
	at org.mariadb.jdbc.internal.protocol.AbstractQueryProtocol.executeQuery(AbstractQueryProtocol.java:575)_x000D_
	at org.mariadb.jdbc.MariaDbStatement.executeInternal(MariaDbStatement.java:256)_x000D_
	... 23 more_x000D_
~~~_x000D_
_x000D_
This can be avoided using org.hibernate.dialect.MariaDB102Dialect. _x000D_
_x000D_
I will provide a pull request which should fix this issue._x000D_
_x000D_
Kind regards,_x000D_
Michael</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</si>
  <si>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</si>
  <si>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</si>
  <si>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</si>
  <si>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https://github.com/Keyfactor/ejbca-ce/issues/21</t>
  </si>
  <si>
    <t>2022-01-19T00:05:52Z</t>
  </si>
  <si>
    <t>2022-02-14T15:29:43Z</t>
  </si>
  <si>
    <t>gardellajuanpablo</t>
  </si>
  <si>
    <t>SSL_CLIENT_CERT header ignored in ejbca-ce docker image</t>
  </si>
  <si>
    <t>I am testing docker `primekey/ejbca-ce:7.4.3.2` using following environment variables in a docker compose file:_x000D_
_x000D_
``` _x000D_
  ejbca-ce:_x000D_
    image: primekey/ejbca-ce:${EJBCA_VERSION}_x000D_
    environment:_x000D_
      - DATABASE_JDBC_URL=${EJBCA_DB_JDBCURL}_x000D_
      - DATABASE_USER=${EJBCA_DB_USER}_x000D_
      - DATABASE_PASS=${EJBCA_DB_PASS}_x000D_
      - PROXY_HTTP_BIND=0.0.0.0_x000D_
```_x000D_
haproxy 2.5.1 configuration:_x000D_
_x000D_
``` _x000D_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_x000D_
``` _x000D_
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_x000D_
_x000D_
Am I missing something or this is documented but still not available in community edition? Is required to create keystore/trustore files? _x000D_
_x000D_
Logs:_x000D_
```_x000D_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session_x000D_
_x000D_
```</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</si>
  <si>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</si>
  <si>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</si>
  <si>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ejbca-ce:_x000D_
    image: primekey/ejbca-ce:${EJBCA_VERSION}_x000D_
    environment:_x000D_
      - DATABASE_JDBC_URL=${EJBCA_DB_JDBCURL}_x000D_
      - DATABASE_USER=${EJBCA_DB_USER}_x000D_
      - DATABASE_PASS=${EJBCA_DB_PASS}_x000D_
      - PROXY_HTTP_BIND=0.0.0.0
---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</si>
  <si>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https://github.com/Keyfactor/ejbca-ce/issues/20</t>
  </si>
  <si>
    <t>2022-01-18T14:46:38Z</t>
  </si>
  <si>
    <t>2022-01-20T10:30:13Z</t>
  </si>
  <si>
    <t>jmrenshaw</t>
  </si>
  <si>
    <t>Issue with Subject Alternative Names and re-key</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</si>
  <si>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have:_x000D_
Subject Alternative Name: DNS Name_x000D_
- [x] Use entity CN field _x000D_
- [ ] Required_x000D_
- [x] Modifiable_x000D_
- [ ] Validation_x000D_
_x000D_
My Initialisation Request seems to work fine but the KUR constantly fails with_x000D_
_x000D_
&gt; ERROR: received PKIStatus: rejection; PKIFailureInfo: badRequest; StatusString: "Wrong number of DNSNAME fields in Subject Alternative Name."_x000D_
_x000D_
I have tried multiple variations of the config above and I can't seem to get it to work.  IR and KUR when I remove the SAN config work fine._x000D_
_x000D_
I have also tried to rekey manually by uploading a CSR to the web portal.  But when I tried to change the status of the end-entity to new I got a similar message, see attached._x000D_
![EJBCA](https://user-images.githubusercontent.com/23117233/149959197-3dd78407-8e2d-4bd2-bf5e-196341b7baab.PNG)_x000D_
_x000D_
Not sure whether this is a problem with my configuration or a bug so any help would be appreciated._x000D_
</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</si>
  <si>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</si>
  <si>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</si>
  <si>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https://github.com/Keyfactor/ejbca-ce/issues/19</t>
  </si>
  <si>
    <t>2022-01-18T11:43:09Z</t>
  </si>
  <si>
    <t>2022-01-18T15:04:16Z</t>
  </si>
  <si>
    <t xml:space="preserve">Upgrade 6.5.x to 7.4.x - XmlPullParserException: only whitespace content allowed before start tag </t>
  </si>
  <si>
    <t>I am testing upgrade using docker image version 7.4.3.2. The container does not start and it shows below exception. _x000D_
_x000D_
```_x000D_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</si>
  <si>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</si>
  <si>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</si>
  <si>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
  </si>
  <si>
    <t>https://github.com/Keyfactor/ejbca-ce/issues/18</t>
  </si>
  <si>
    <t>2022-01-18T10:45:56Z</t>
  </si>
  <si>
    <t>2022-01-18T13:56:44Z</t>
  </si>
  <si>
    <t>EJBCA Upgrade from 6.5.x to 7.4.x fail - Fail to drop indexes on Postgres</t>
  </si>
  <si>
    <t>I am testing upgrade and there is an issue during the upgrade. Reproduced using docker image version 7.4.3.2._x000D_
_x000D_
```_x000D_
2022-01-18 10:20:38,163+0000 WARN  [org.hibernate.engine.jdbc.spi.SqlExceptionHelper] (ServerService Thread Pool -- 49) SQL Error: 0, SQLState: 42601_x000D_
2022-01-18 10:20:38,163+0000 ERROR [org.hibernate.engine.jdbc.spi.SqlExceptionHelper] (ServerService Thread Pool -- 49) ERROR: syntax error at or near "ON"_x000D_
  Position: 35_x000D_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statement_x000D_
2022-01-18 10:20:38,170+0000 ERROR [org.ejbca.core.ejb.upgrade.UpgradeSessionBean] (ServerService Thread Pool -- 49) You can update the indexes manually by running the following SQL queries:_x000D_
2022-01-18 10:20:38,170+0000 ERROR [org.ejbca.core.ejb.upgrade.UpgradeSessionBean] (ServerService Thread Pool -- 49)     DROP INDEX IF EXISTS crldata_idx3 ON CRLData;_x000D_
2022-01-18 10:20:38,170+0000 ERROR [org.ejbca.core.ejb.upgrade.UpgradeSessionBean] (ServerService Thread Pool -- 49)     DROP INDEX IF EXISTS crldata_idx4 ON CRLData;_x000D_
2022-01-18 10:20:38,170+0000 ERROR [org.ejbca.core.ejb.upgrade.UpgradeSessionBean] (ServerService Thread Pool -- 49)     CREATE INDEX IF NOT EXISTS crldata_idx5 ON CRLData(cRLNumber, issuerDN, crlPartitionIndex);_x000D_
2022-01-18 10:20:38,170+0000 ERROR [org.ejbca.core.ejb.upgrade.UpgradeSessionBean] (ServerService Thread Pool -- 49)     CREATE UNIQUE INDEX IF NOT EXISTS crldata_idx6 ON CRLData(issuerDN, crlPartitionIndex, deltaCRLIndicator, cRLNumber);_x000D_
2022-01-18 10:20:38,170+0000 ERROR [org.ejbca.core.ejb.upgrade.UpgradeSessionBean] (ServerService Thread Pool -- 49) These changes are only needed if you want to use 'Partitioned CRLs'. See ECA-8680._x000D_
2022-01-18 10:20:38,170+0000 INFO  [org.ejbca.core.ejb.upgrade.UpgradeSessionBean] (ServerService Thread Pool -- 49) If an index could not be created because duplicates were found you could remove them using something like:_x000D_
    DELETE t1 FROM CRLData t1, CRLData t2 WHERE t1.fingerprint &gt; t2.fingerprint AND t1.issuerDN = t2.issuerDN _x000D_
AND t1.deltaCRLIndicator = t2.deltaCRLIndicator AND t1.cRLNumber = t2.cRLNumber AND t1.crlPartitionIndex = t2.crlPartitionIndex;_x000D_
``_x000D_
_x000D_
[Droping index](https://www.postgresql.org/docs/14/sql-dropindex.html) in Postgres does not require define table. Using name is enough.</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</si>
  <si>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</si>
  <si>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</si>
  <si>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DELETE t1 FROM CRLData t1, CRLData t2 WHERE t1.fingerprint &gt; t2.fingerprint AND t1.issuerDN = t2.issuerDN
---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
---
final Query dropCrlDataIndex = entityManager.createNativeQuery("DROP INDEX " + oldIndexName + " ON " + tableName);</t>
  </si>
  <si>
    <t>https://github.com/Keyfactor/ejbca-ce/issues/17</t>
  </si>
  <si>
    <t>2021-12-13T12:16:00Z</t>
  </si>
  <si>
    <t>2021-12-13T14:58:30Z</t>
  </si>
  <si>
    <t>log4j vulnerability</t>
  </si>
  <si>
    <t>Is EJBCA impacted because of this? If yes, is there any mitigation that can be applied?</t>
  </si>
  <si>
    <t>primetomas: Already answered here https://github.com/primekeydevs/ejbca-ce/issues/16</t>
  </si>
  <si>
    <t>https://github.com/Keyfactor/ejbca-ce/issues/16</t>
  </si>
  <si>
    <t>2021-12-10T20:09:53Z</t>
  </si>
  <si>
    <t>2021-12-11T16:41:35Z</t>
  </si>
  <si>
    <t>aaomidi</t>
  </si>
  <si>
    <t>New release due to log4j vulnurability</t>
  </si>
  <si>
    <t>Hi! There is a serious log4j vulnerability https://cve.mitre.org/cgi-bin/cvename.cgi?name=CVE-2021-44228. Is there a plan for a new release with an updated log4j?</t>
  </si>
  <si>
    <t>CasparKielwein: I believe a default configured ejbca community edition uses log4j 1.12 which is not affected by the CVE which only affects log4j 2.0 to 2.14.1. | primetomas: Correct. We have analyzed the situation and concluded that EJBCA is not vulnerable.</t>
  </si>
  <si>
    <t>CasparKielwein: I believe a default configured ejbca community edition uses log4j 1.12 which is not affected by the CVE which only affects log4j 2.0 to 2.14.1.
primetomas: Correct. We have analyzed the situation and concluded that EJBCA is not vulnerable.</t>
  </si>
  <si>
    <t>https://github.com/Keyfactor/ejbca-ce/issues/15</t>
  </si>
  <si>
    <t>2021-12-06T23:46:36Z</t>
  </si>
  <si>
    <t>2022-01-26T16:18:31Z</t>
  </si>
  <si>
    <t>blancoreyes</t>
  </si>
  <si>
    <t>WARNING: An illegal reflective access operation has occurred</t>
  </si>
  <si>
    <t>Greetings colleagues._x000D_
It turns out that I am implementing the primekey/ejbca-ce image in a virtualized environment. I cloned the virtual server where I have it running and when I lift the container on the new server I get this error in the logs: _x000D_
WARNING: An illegal reflective access operation has occurred..._x000D_
I can access the public web via http but I cannot access the interface via https. _x000D_
I will appreciate any suggestions _x000D_
Thanks_x000D_
![error an illegal reflective access](https://user-images.githubusercontent.com/49497727/144940470-b7d03132-3d7c-4c3b-9598-59f0d79d9bd4.png)</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</si>
  <si>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</si>
  <si>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</si>
  <si>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https://github.com/Keyfactor/ejbca-ce/issues/14</t>
  </si>
  <si>
    <t>2021-12-04T08:03:50Z</t>
  </si>
  <si>
    <t>2021-12-06T08:55:01Z</t>
  </si>
  <si>
    <t>JoeyChen-NTUT</t>
  </si>
  <si>
    <t>EJBCA Certificate Enrollment Error (Not Allow Signature Algorithm Different from CA)</t>
  </si>
  <si>
    <t>I have a question about when I use different Signature Algorithm Certificate profile against form CA_x000D_
Such like CA is using SHA512ECDSA and Certificate profile is setting up to SHA256RSA_x000D_
will get the enrollment error below_x000D_
_x000D_
_x000D_
```_x000D_
EJBCA Certificate Enrollment Error_x000D_
Username: _x000D_
Request failed. org.bouncycastle.operator.OperatorCreationException: cannot create signer: Supplied key_x000D_
(org.bouncycastle.jcajce.provider.asymmetric.ec.BCECPrivateKey) is not a RSAPrivateKey instance_x000D_
```</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</si>
  <si>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</si>
  <si>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EJBCA Certificate Enrollment Error_x000D_
Username: _x000D_
Request failed. org.bouncycastle.operator.OperatorCreationException: cannot create signer: Supplied key_x000D_
(org.bouncycastle.jcajce.provider.asymmetric.ec.BCECPrivateKey) is not a RSAPrivateKey instance</t>
  </si>
  <si>
    <t>https://github.com/Keyfactor/ejbca-ce/issues/13</t>
  </si>
  <si>
    <t>2021-12-02T06:28:40Z</t>
  </si>
  <si>
    <t>2021-12-07T10:47:14Z</t>
  </si>
  <si>
    <t>CA Structure &amp; CRLs Can't get CRL</t>
  </si>
  <si>
    <t>I find a issue with subjects such like OU, O.. etc. contain special character "&amp;" will show Server 500 or 404 error when request to click "Get CRL"  _x000D_
I just thought the special character "&amp;"  didn't convert to URL encode cause the root cause  _x000D_
The &amp; should be convert to %26 (After I manual change the &amp; to %26 the URL works)_x000D_
_x000D_
`_x000D_
https://1.2.3.4:8443/ejbca/adminweb/ca/getcrl/getcrl?cmd=crl&amp;issuer=E=network%40foo.bar%2CCN=foo%20SHA2%20ECDSA%20Root%20CA%2COU=foo%20&amp;%20bar%20Center%2C_x000D_
`_x000D_
```_x000D_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0._x000D_
```</t>
  </si>
  <si>
    <t>primetomas: Thanks for the report. As a workaround it works to download in the Public Web and RA Web. The issue has been fixed for the next release. https://jira.primekey.se/browse/ECA-10437</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</si>
  <si>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t>
  </si>
  <si>
    <t>comment_id</t>
  </si>
  <si>
    <t>comment_url</t>
  </si>
  <si>
    <t>author_type</t>
  </si>
  <si>
    <t>https://github.com/Keyfactor/ejbca-ce/issues/13#issuecomment-987798711</t>
  </si>
  <si>
    <t>User</t>
  </si>
  <si>
    <t xml:space="preserve">Thanks for the report. As a workaround it works to download in the Public Web and RA Web._x000D_
The issue has been fixed for the next release._x000D_
https://jira.primekey.se/browse/ECA-10437_x000D_
</t>
  </si>
  <si>
    <t>https://github.com/Keyfactor/ejbca-ce/issues/14#issuecomment-986566465</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</si>
  <si>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cryptography._x000D_
_x000D_
Set the Certificate Profile setting to SHA256WithECDSA (or SHA384WithECDSA or SHA512WithECDSA)..._x000D_
_x000D_
Cheers,_x000D_
Tomas_x000D_
</t>
  </si>
  <si>
    <t>https://github.com/Keyfactor/ejbca-ce/issues/15#issuecomment-987645312</t>
  </si>
  <si>
    <t>2021-12-07T07:28:36Z</t>
  </si>
  <si>
    <t xml:space="preserve">That is a warning from WildFly, not EJBCA. It's nothing to care about._x000D_
_x000D_
You are using WildFly 22, so my guess is that the https/tls settings are not right._x000D_
WildFly 22: https://doc.primekey.com/ejbca/ejbca-installation/application-servers/wildfly-22-jboss-eap-7-4_x000D_
</t>
  </si>
  <si>
    <t>https://github.com/Keyfactor/ejbca-ce/issues/15#issuecomment-993702684</t>
  </si>
  <si>
    <t>2021-12-14T16:14:38Z</t>
  </si>
  <si>
    <t xml:space="preserve">&gt; That is a warning from WildFly, not EJBCA. It's nothing to care about._x000D_
&gt; _x000D_
&gt; You are using WildFly 22, so my guess is that the https/tls settings are not right. WildFly 22: https://doc.primekey.com/ejbca/ejbca-installation/application-servers/wildfly-22-jboss-eap-7-4_x000D_
_x000D_
Aren't those parameters supposed to be set automatic when the bin is first lifted? </t>
  </si>
  <si>
    <t>https://github.com/Keyfactor/ejbca-ce/issues/15#issuecomment-993718673</t>
  </si>
  <si>
    <t>2021-12-14T16:30:39Z</t>
  </si>
  <si>
    <t>I'm not sure what parameters you are referring to? The bin (ejbca.ear) file can not configure TLS in WildFly, you can automate it in your container for sure._x000D_
The message:_x000D_
WARNING: An illegal reflective access operation has occurred_x000D_
_x000D_
has nothing todo with this, this is completely harmless. You need to look elsewhere in the log for the description about TLS. That is not it.</t>
  </si>
  <si>
    <t>https://github.com/Keyfactor/ejbca-ce/issues/15#issuecomment-1022359570</t>
  </si>
  <si>
    <t xml:space="preserve">Closing due to inactivity. For installation/configuration help, you can always use the forum and mailing list._x000D_
_x000D_
Regards,_x000D_
Tomas_x000D_
</t>
  </si>
  <si>
    <t>https://github.com/Keyfactor/ejbca-ce/issues/16#issuecomment-991619568</t>
  </si>
  <si>
    <t>2021-12-11T12:07:55Z</t>
  </si>
  <si>
    <t>CasparKielwein</t>
  </si>
  <si>
    <t>I believe a default configured ejbca community edition uses log4j 1.12 which is not affected by the CVE which only affects log4j  2.0 to 2.14.1.</t>
  </si>
  <si>
    <t>https://github.com/Keyfactor/ejbca-ce/issues/16#issuecomment-991706364</t>
  </si>
  <si>
    <t xml:space="preserve">Correct. We have analyzed the situation and concluded that EJBCA is not vulnerable. </t>
  </si>
  <si>
    <t>https://github.com/Keyfactor/ejbca-ce/issues/17#issuecomment-992563488</t>
  </si>
  <si>
    <t>Already answered here https://github.com/primekeydevs/ejbca-ce/issues/16</t>
  </si>
  <si>
    <t>https://github.com/Keyfactor/ejbca-ce/issues/18#issuecomment-1015421095</t>
  </si>
  <si>
    <t>2022-01-18T13:39:00Z</t>
  </si>
  <si>
    <t xml:space="preserve">So you can drop those indexes in your database manually if you like. As it says, it's not critical and only if you want to use partitioned CRLs._x000D_
</t>
  </si>
  <si>
    <t>https://github.com/Keyfactor/ejbca-ce/issues/18#issuecomment-1015424176</t>
  </si>
  <si>
    <t>2022-01-18T13:42:47Z</t>
  </si>
  <si>
    <t>Yes I know, I will try to provide a PR, although the workaround is very simple. Thanks!</t>
  </si>
  <si>
    <t>https://github.com/Keyfactor/ejbca-ce/issues/18#issuecomment-1015435761</t>
  </si>
  <si>
    <t>Thanks. Closing this, looking forward to a PR.</t>
  </si>
  <si>
    <t>https://github.com/Keyfactor/ejbca-ce/issues/18#issuecomment-1710146417</t>
  </si>
  <si>
    <t>2023-09-07T13:24:14Z</t>
  </si>
  <si>
    <t>PostgreSQL logs shows:_x000D_
```_x000D_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CRLData_x000D_
```_x000D_
_x000D_
This syntax is wrong for [PostgreSQL](https://www.postgresql.org/docs/current/sql-dropindex.html), there is no "ON tablename"._x000D_
But it does exist with [MariaDB](https://mariadb.com/kb/en/drop-index/) and [MSSQL](https://learn.microsoft.com/en-us/sql/t-sql/statements/drop-index-transact-sql?view=sql-server-ver16#syntax)._x000D_
_x000D_
Prepared statement is in "modules/ejbca-ejb/src/org/ejbca/core/ejb/upgrade/UpgradeSessionBean.java", line 2228._x000D_
```_x000D_
final Query dropCrlDataIndex = entityManager.createNativeQuery("DROP INDEX " + oldIndexName + " ON " + tableName);_x000D_
```</t>
  </si>
  <si>
    <t>https://github.com/Keyfactor/ejbca-ce/issues/18#issuecomment-1710163521</t>
  </si>
  <si>
    <t>2023-09-07T13:34:13Z</t>
  </si>
  <si>
    <t>SQL script "doc/sql-scripts/remove-index-ejbca.sql" entirely fails with PostgreSQL.</t>
  </si>
  <si>
    <t>https://github.com/Keyfactor/ejbca-ce/issues/18#issuecomment-1717077969</t>
  </si>
  <si>
    <t>2023-09-13T07:17:27Z</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</si>
  <si>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</si>
  <si>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https://github.com/Keyfactor/ejbca-ce/issues/18#issuecomment-1718928356</t>
  </si>
  <si>
    <t>2023-09-14T07:41:32Z</t>
  </si>
  <si>
    <t>I created #350 for the SQL script. I can create another issue for UpgradeSessionBean.java if you want.</t>
  </si>
  <si>
    <t>https://github.com/Keyfactor/ejbca-ce/issues/18#issuecomment-1809818362</t>
  </si>
  <si>
    <t>2023-11-14T09:14:43Z</t>
  </si>
  <si>
    <t>Absolutely, please create another issue for UpgradeSessionBean</t>
  </si>
  <si>
    <t>https://github.com/Keyfactor/ejbca-ce/issues/18#issuecomment-1816594036</t>
  </si>
  <si>
    <t>2023-11-17T15:07:07Z</t>
  </si>
  <si>
    <t>Issue  #415 created for UpgradeSessionBean.</t>
  </si>
  <si>
    <t>https://github.com/Keyfactor/ejbca-ce/issues/19#issuecomment-1015422042</t>
  </si>
  <si>
    <t>2022-01-18T13:40:08Z</t>
  </si>
  <si>
    <t>Do you have anything in the database table InternalKeybindingData?</t>
  </si>
  <si>
    <t>https://github.com/Keyfactor/ejbca-ce/issues/19#issuecomment-1015426283</t>
  </si>
  <si>
    <t>2022-01-18T13:45:25Z</t>
  </si>
  <si>
    <t>I see following row @primetomas _x000D_
```_x000D_
rtificateid                           |cryptotokenid|keybindingtype|keypairalias|lastupdate   |name   |rawdata|rowprotection|rowversion|status  |_x000D_
--------------------------------------+-------------+--------------+------------+-------------+-------+-------+-------------+----------+--------+_x000D_
018a916a9aacc24c31823e5e7332ee212f2f2e|  -1420425452|OcspKeyBinding|OCSP        |1474294955670|OCSP v1|99894  |             |         0|DISABLED|_x000D_
```</t>
  </si>
  <si>
    <t>https://github.com/Keyfactor/ejbca-ce/issues/19#issuecomment-1015440442</t>
  </si>
  <si>
    <t>2022-01-18T14:01:59Z</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</si>
  <si>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</si>
  <si>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https://github.com/Keyfactor/ejbca-ce/issues/19#issuecomment-1015476297</t>
  </si>
  <si>
    <t>2022-01-18T14:39:42Z</t>
  </si>
  <si>
    <t>@primetomas I will remove and test it again and see the issue dissappear.</t>
  </si>
  <si>
    <t>https://github.com/Keyfactor/ejbca-ce/issues/19#issuecomment-1015500815</t>
  </si>
  <si>
    <t>@primetomas awesome! If I remove that entry starts. Issue is gone.</t>
  </si>
  <si>
    <t>https://github.com/Keyfactor/ejbca-ce/issues/19#issuecomment-1015562368</t>
  </si>
  <si>
    <t>2022-01-18T16:06:51Z</t>
  </si>
  <si>
    <t>Great!</t>
  </si>
  <si>
    <t>https://github.com/Keyfactor/ejbca-ce/issues/20#issuecomment-1016842812</t>
  </si>
  <si>
    <t>2022-01-19T20:29:22Z</t>
  </si>
  <si>
    <t>Try unchecking "Use entity CN field" that is designed for automatic population of the DNSName alname field in the RA UI and should not do anything relevant when using protocols. _x000D_
If your CMP request contains multiple DNSName you need to add multiple DNSNames in the end entity profile as well.</t>
  </si>
  <si>
    <t>https://github.com/Keyfactor/ejbca-ce/issues/20#issuecomment-1017330914</t>
  </si>
  <si>
    <t>2022-01-20T10:29:29Z</t>
  </si>
  <si>
    <t>Thank you Tomas, I have resolved my issue now. It was a combination of the use CN option as you suggested and an error on my part in the syntax of the SAN on the client side.</t>
  </si>
  <si>
    <t>https://github.com/Keyfactor/ejbca-ce/issues/20#issuecomment-1017331479</t>
  </si>
  <si>
    <t>https://github.com/Keyfactor/ejbca-ce/issues/21#issuecomment-1016864861</t>
  </si>
  <si>
    <t>2022-01-19T21:01:40Z</t>
  </si>
  <si>
    <t xml:space="preserve">Does this answer your question?_x000D_
https://sourceforge.net/p/ejbca/discussion/123123/thread/b37f58cf33/_x000D_
In general SSL_CLIENT_CERT is controlled by https://docs.wildfly.org/25/wildscribe/subsystem/undertow/server/http-listener/index.html#attr-certificate-forwarding_x000D_
</t>
  </si>
  <si>
    <t>https://github.com/Keyfactor/ejbca-ce/issues/21#issuecomment-1016888314</t>
  </si>
  <si>
    <t>2022-01-19T21:35:00Z</t>
  </si>
  <si>
    <t xml:space="preserve">Thanks @primetomas I believe docker `resources/functions-appserver` file inside docker is fine.  It generates following configuration:_x000D_
_x000D_
```_x000D_
&lt;subsystem xmlns="urn:jboss:domain:undertow:11.0" default-server="default-server" default-virtual-host="default-host" default-servlet-container="default" statistics-enabled="${wildfly.undertow.statistics-enabled:${wildfly.statistics-enabled:false}}"&gt;_x000D_
            &lt;buffer-cache name="default"/&gt;_x000D_
            &lt;server name="default-server"&gt;_x000D_
                &lt;http-listener name="remoting" socket-binding="remoting" enable-http2="true"/&gt;_x000D_
                &lt;http-listener name="proxy-https-listener" socket-binding="proxy-https" max-post-size="33554432" allow-encoded-slash="true" secure="true" certificate-forwarding="true" proxy-address-forwarding="true"/&gt;_x000D_
                &lt;http-listener name="proxy-http-listener" socket-binding="proxy-http" max-post-size="33554432" allow-encoded-slash="true" redirect-socket="proxy-https" proxy-address-forwarding="true"/&gt;_x000D_
                &lt;host name="default-host" alias="localhost"&gt;_x000D_
                    &lt;filter-ref name="redirect-to-app" predicate="method(GET) and not path-prefix('/ejbca/','/.well-known/','/signserver/') and not equals({%{LOCAL_PORT}, 4447})" priority="1"/&gt;_x000D_
                    &lt;http-invoker/&gt;_x000D_
                &lt;/host&gt;_x000D_
            &lt;/server&gt;_x000D_
            &lt;servlet-container name="default"&gt;_x000D_
                &lt;jsp-config/&gt;_x000D_
                &lt;websockets/&gt;_x000D_
            &lt;/servlet-container&gt;_x000D_
            &lt;filters&gt;_x000D_
                &lt;rewrite name="redirect-to-app" target="/${env.APPLICATION_NAME:.well-known}/" redirect="true"/&gt;_x000D_
            &lt;/filters&gt;_x000D_
        &lt;/subsystem&gt;_x000D_
        [...]_x000D_
    &lt;socket-binding-group name="standard-sockets" default-interface="management" port-offset="${jboss.socket.binding.port-offset:0}"&gt;_x000D_
        &lt;socket-binding name="management-http" interface="management" port="${jboss.management.http.port:9990}"/&gt;_x000D_
        &lt;socket-binding name="proxy-http" interface="proxy-http" port="8081"/&gt;_x000D_
        &lt;socket-binding name="proxy-https" interface="proxy-http" port="8082"/&gt;_x000D_
        &lt;socket-binding name="remoting" interface="management" port="4447"/&gt;_x000D_
        &lt;socket-binding name="txn-recovery-environment" port="4712"/&gt;_x000D_
        &lt;socket-binding name="txn-status-manager" port="4713"/&gt;_x000D_
        &lt;outbound-socket-binding name="ejbca-mail-smtp"&gt;_x000D_
            &lt;remote-destination host="${env.SMTP_DESTINATION:localhost}" port="${env.SMTP_DESTINATION_PORT:25}"/&gt;_x000D_
        &lt;/outbound-socket-binding&gt;_x000D_
    &lt;/socket-binding-group&gt;_x000D_
``` _x000D_
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_x000D_
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_x000D_
_x000D_
I will let you if the certificate is populated or not. </t>
  </si>
  <si>
    <t>https://github.com/Keyfactor/ejbca-ce/issues/22#issuecomment-1025547000</t>
  </si>
  <si>
    <t>2022-01-31T09:41:36Z</t>
  </si>
  <si>
    <t xml:space="preserve">This is odd. Are you sure you didn't deploy forgetting to set "database.name=mysql" in database.properties?_x000D_
_x000D_
I just tried with an empty database with the default dialect of:_x000D_
org.hibernate.dialect.MySQL5InnoDBDialect_x000D_
using _x000D_
mysql --version_x000D_
mysql  Ver 15.1 Distrib 10.3.32-MariaDB, for debian-linux-gnu (x86_64) using readline 5.2_x000D_
_x000D_
And it worked fine. Usually the "sequence" error occurs if the database dialect is set for the H2 database (the default if you don't configure database.properties)._x000D_
</t>
  </si>
  <si>
    <t>https://github.com/Keyfactor/ejbca-ce/issues/22#issuecomment-1025617995</t>
  </si>
  <si>
    <t>2022-01-31T11:03:31Z</t>
  </si>
  <si>
    <t xml:space="preserve">Yes, I'm sure. We tried to update our offline root CA from 7.4.3.3 to 7.5.0. After deployment and starting wildfly up again this error occurs and the deployment failed. </t>
  </si>
  <si>
    <t>https://github.com/Keyfactor/ejbca-ce/issues/22#issuecomment-1025628100</t>
  </si>
  <si>
    <t>2022-01-31T11:13:51Z</t>
  </si>
  <si>
    <t>Can you specify your components in detail. What versions of everything._x000D_
I'd rather not have different configuration setting for different versions of MariaDB. Since the org.hibernate.dialect.MySQL5InnoDBDialect works with MariaDB 10.3 I would like to find the cause why it does not work with your MariaDB 10.2.</t>
  </si>
  <si>
    <t>https://github.com/Keyfactor/ejbca-ce/issues/22#issuecomment-1025631445</t>
  </si>
  <si>
    <t>2022-01-31T11:17:23Z</t>
  </si>
  <si>
    <t>Where did you get EJBCA 7.5.0 from? Git clone?</t>
  </si>
  <si>
    <t>https://github.com/Keyfactor/ejbca-ce/issues/22#issuecomment-1025648594</t>
  </si>
  <si>
    <t>2022-01-31T11:38:04Z</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</si>
  <si>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10.2._x000D_
_x000D_
This is because information_scheme.sequences was introduced in Maria DB 10.3 😊</t>
  </si>
  <si>
    <t>https://github.com/Keyfactor/ejbca-ce/issues/22#issuecomment-1025649909</t>
  </si>
  <si>
    <t>2022-01-31T11:39:56Z</t>
  </si>
  <si>
    <t xml:space="preserve">&gt; Where did you get EJBCA 7.5.0 from? Git clone?_x000D_
_x000D_
I'm working at Atos where we have an enterprise license from ejbca. Today and tomorrow I'm on vacation, but I think I can gather more facts on Wednesday._x000D_
_x000D_
</t>
  </si>
  <si>
    <t>https://github.com/Keyfactor/ejbca-ce/issues/22#issuecomment-1025652027</t>
  </si>
  <si>
    <t>2022-01-31T11:42:17Z</t>
  </si>
  <si>
    <t xml:space="preserve">MySQL5InnoDBDialect is way older than MariaDB 10.3 though, so still strange, I have been using that dialect since MariaDB 5... Did you also upgrade MariaDB when you upgraded you Root CA?_x000D_
For Enterprise, could you create a support ticket (reference this issue if you like)? Then we have the desired SLA traceability and we can easier dig into details to figure out exactly what is going on._x000D_
_x000D_
Have a great vacation. </t>
  </si>
  <si>
    <t>https://github.com/Keyfactor/ejbca-ce/issues/22#issuecomment-1025772018</t>
  </si>
  <si>
    <t>2022-01-31T14:05:20Z</t>
  </si>
  <si>
    <t xml:space="preserve">No, the database was not touched during the update._x000D_
_x000D_
If you like, we can create a support ticket. But our experience with the last tickets let's us think that this won't help us at all._x000D_
_x000D_
None of our last technical issues have been solved and all of the tickets endet in a "please send logs - cannot reproduce" ping pong._x000D_
_x000D_
This github issue here is already much more successful, so thank you for answer so far. 😊_x000D_
_x000D_
Kind regards,_x000D_
Michael </t>
  </si>
  <si>
    <t>https://github.com/Keyfactor/ejbca-ce/issues/22#issuecomment-1025807423</t>
  </si>
  <si>
    <t>2022-01-31T14:37:47Z</t>
  </si>
  <si>
    <t>Please create a ticket, reference me, we want to make you a good experience.</t>
  </si>
  <si>
    <t>https://github.com/Keyfactor/ejbca-ce/issues/22#issuecomment-1031202209</t>
  </si>
  <si>
    <t>2022-02-07T08:36:09Z</t>
  </si>
  <si>
    <t>Ticket #10921 has been raised now._x000D_
_x000D_
Sorry for the delay, after my vacation I was ill.</t>
  </si>
  <si>
    <t>https://github.com/Keyfactor/ejbca-ce/issues/22#issuecomment-1031217691</t>
  </si>
  <si>
    <t>Thanks, closing this issue.</t>
  </si>
  <si>
    <t>https://github.com/Keyfactor/ejbca-ce/issues/24#issuecomment-1039284704</t>
  </si>
  <si>
    <t>2022-02-14T16:22:53Z</t>
  </si>
  <si>
    <t xml:space="preserve">What's your environment? I just dropped the hardTokenIssuerID column from the UserData table in my old database, and everything works great. My: JBoss EAP 7.3, MariaDB 10.x, EJBCA 7.8.x_x000D_
_x000D_
The mapping in EJBCA is not dynamic from the fields in the class, due to various inflexibilities with that we use orm files that maps the field to database columns. See modules/ejbca-entity/resources/orm/orm-ejca-mysql.xml. </t>
  </si>
  <si>
    <t>https://github.com/Keyfactor/ejbca-ce/issues/24#issuecomment-1039939958</t>
  </si>
  <si>
    <t>2022-02-15T07:25:05Z</t>
  </si>
  <si>
    <t>We found this issue during our investigation for #22._x000D_
_x000D_
For that we created a gitlab build pipeline in which we defined a MariaDB container as a service, imported the create-tables-ejbca-mysql.sql into it and then automaticaly deploy ejbca.ear into a wildfly container._x000D_
_x000D_
Used versions:_x000D_
_x000D_
- ejbca 7.4.3.2_x000D_
- wildfly 14.0.1.Final_x000D_
- mariadb 10.2</t>
  </si>
  <si>
    <t>https://github.com/Keyfactor/ejbca-ce/issues/24#issuecomment-1040149224</t>
  </si>
  <si>
    <t>2022-02-15T11:14:59Z</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</si>
  <si>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sure)._x000D_
_x000D_
Is it so?</t>
  </si>
  <si>
    <t>https://github.com/Keyfactor/ejbca-ce/issues/24#issuecomment-1040188408</t>
  </si>
  <si>
    <t>2022-02-15T11:58:53Z</t>
  </si>
  <si>
    <t xml:space="preserve">We used the same user we used for executing the create tables sql script._x000D_
_x000D_
It was defined by the MYSQL_USER and MYSQL_PASSWORD environment variables, so the user had all privileges as defined in the maria db container documentation:_x000D_
_x000D_
https://hub.docker.com/_/mariadb_x000D_
</t>
  </si>
  <si>
    <t>https://github.com/Keyfactor/ejbca-ce/issues/24#issuecomment-1040239878</t>
  </si>
  <si>
    <t>2022-02-15T12:55:54Z</t>
  </si>
  <si>
    <t xml:space="preserve">I used this command to launch a community container, and it works perfect. What's the difference in what you are doing?_x000D_
_x000D_
sudo docker run -it --rm -p 80:8080 -p 443:8443 -h localhost -e TLS_SETUP_ENABLED="simple" -e DATABASE_JDBC_URL="jdbc:mysql://127.0.0.1:3306/ejbcatest?characterEncoding=UTF-8" -e DATABASE_USER="ejbca" -e DATABASE_PASSWORD="ejbca" --network="host" primekey/ejbca-ce_x000D_
_x000D_
</t>
  </si>
  <si>
    <t>https://github.com/Keyfactor/ejbca-ce/issues/24#issuecomment-1055151925</t>
  </si>
  <si>
    <t xml:space="preserve">For now, add the column to the database and everything should work perfect. I created this issue to make it smoother._x000D_
https://jira.primekey.se/browse/ECA-10591_x000D_
</t>
  </si>
  <si>
    <t>https://github.com/Keyfactor/ejbca-ce/issues/24#issuecomment-1074509280</t>
  </si>
  <si>
    <t>2022-03-21T23:08:13Z</t>
  </si>
  <si>
    <t xml:space="preserve">Turns out the correct fix is to add back hardTokenIssuerId to the database table orm file and sql script. The field must be there for backwards compatibility reasons._x000D_
_x000D_
CREATE TABLE UserData (_x000D_
    username VARCHAR(250) BINARY NOT NULL,_x000D_
    cAId INT(11) NOT NULL,_x000D_
    cardNumber VARCHAR(250) BINARY,_x000D_
    certificateProfileId INT(11) NOT NULL,_x000D_
    clearPassword VARCHAR(250) BINARY,_x000D_
    endEntityProfileId INT(11) NOT NULL,_x000D_
    extendedInformationData LONGTEXT,_x000D_
    hardTokenIssuerId INT(11) NOT NULL,_x000D_
    keyStorePassword VARCHAR(250) BINARY,_x000D_
    passwordHash VARCHAR(250) BINARY,_x000D_
    rowProtection LONGTEXT,_x000D_
    rowVersion INT(11) NOT NULL,_x000D_
    status INT(11) NOT NULL,_x000D_
    subjectAltName VARCHAR(2000) BINARY,_x000D_
    subjectDN VARCHAR(767) BINARY,_x000D_
    subjectEmail VARCHAR(256) BINARY,_x000D_
    timeCreated BIGINT(20) NOT NULL,_x000D_
    timeModified BIGINT(20) NOT NULL,_x000D_
    tokenType INT(11) NOT NULL,_x000D_
    type INT(11) NOT NULL,_x000D_
    PRIMARY KEY (username)_x000D_
);_x000D_
</t>
  </si>
  <si>
    <t>https://github.com/Keyfactor/ejbca-ce/issues/25#issuecomment-1048716567</t>
  </si>
  <si>
    <t>2022-02-23T12:08:34Z</t>
  </si>
  <si>
    <t>EJBCA CE and EJBCA EE is only (officially) compatible with Java 8 and Java 11 at the moment. I believe PrimeKey's next target JDK will be 17, but that's probably not going to be on the roadmap until the next major release (i.e. EJBCA 8).</t>
  </si>
  <si>
    <t>https://github.com/Keyfactor/ejbca-ce/issues/25#issuecomment-1048720853</t>
  </si>
  <si>
    <t>2022-02-23T12:13:45Z</t>
  </si>
  <si>
    <t>&gt; and there is a fix (not sure if it's relevant or not) in the commercial version of EJBCA (7.8.0.1):_x000D_
_x000D_
The "CRL and OCSP Validity Compliance" thing is only to satisfy the [BR boffins](https://cabforum.org/baseline-requirements-documents/)._x000D_
_x000D_
In this case it looks more like someone sent a malformed OCSP request to EJBCA. Can you see anything in the application server log?</t>
  </si>
  <si>
    <t>https://github.com/Keyfactor/ejbca-ce/issues/25#issuecomment-1048777708</t>
  </si>
  <si>
    <t>2022-02-23T13:23:49Z</t>
  </si>
  <si>
    <t>&gt; In this case it looks more like someone sent a malformed OCSP request to EJBCA. Can you see anything in the application server log?_x000D_
_x000D_
Our application sends OCSP requests to EJBCA. On Java 15&amp;16 this request passes, but after switching to 17 it fails with the exception above. The code is straightforward and has not been changed:_x000D_
```kotlin_x000D_
    fun verifyCertificate(certificate: X509Certificate): Boolean {_x000D_
        val cf: CertificateFactory = CertificateFactory.getInstance("X.509")_x000D_
        val certPath: CertPath = cf.generateCertPath(listOf(certificate))_x000D_
        val params = PKIXParameters(trustStore).apply {_x000D_
            isRevocationEnabled = isOCSPEnabled_x000D_
        }_x000D_
        Security.setProperty("ocsp.enable", isOCSPEnabled.toString())_x000D_
_x000D_
        val validator = CertPathValidator.getInstance("PKIX")_x000D_
        validator.validate(certPath, params)_x000D_
        ..._x000D_
```</t>
  </si>
  <si>
    <t>https://github.com/Keyfactor/ejbca-ce/issues/25#issuecomment-1048782362</t>
  </si>
  <si>
    <t>2022-02-23T13:28:40Z</t>
  </si>
  <si>
    <t>&gt; EJBCA CE and EJBCA EE is only (officially) compatible with Java 8 and Java 11 at the moment._x000D_
_x000D_
we're not running EJBCA on Java 17, we tried running our app on 17 which sends OCSP requests to EJBCA running inside a standard Docker container</t>
  </si>
  <si>
    <t>https://github.com/Keyfactor/ejbca-ce/issues/25#issuecomment-1054146391</t>
  </si>
  <si>
    <t>2022-02-28T11:11:55Z</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</si>
  <si>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</si>
  <si>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https://github.com/Keyfactor/ejbca-ce/issues/25#issuecomment-1074509633</t>
  </si>
  <si>
    <t>2022-03-21T23:08:40Z</t>
  </si>
  <si>
    <t>any news @MastaP ?</t>
  </si>
  <si>
    <t>https://github.com/Keyfactor/ejbca-ce/issues/25#issuecomment-1075164400</t>
  </si>
  <si>
    <t>2022-03-22T13:13:20Z</t>
  </si>
  <si>
    <t>I had some other priorities (with a workaround of staying below java17), but I'll try to come back to this issue later this week or the next one</t>
  </si>
  <si>
    <t>https://github.com/Keyfactor/ejbca-ce/issues/25#issuecomment-1089075466</t>
  </si>
  <si>
    <t>Okay, issue solved. _x000D_
The error `Error processing OCSP request. Message: Request is missing last part of URL defined in RFC 2560 A.1.1` was caused by our haproxy instance that was throwing away the last part of the request URLs. _x000D_
Old Javas were sending POST with the request body, Java17 now sends `GET {url}/{url-encoding of base-64 encoding of the DER encoding of the OCSPRequest}` instead of POST.</t>
  </si>
  <si>
    <t>https://github.com/Keyfactor/ejbca-ce/issues/25#issuecomment-1089077604</t>
  </si>
  <si>
    <t>2022-04-05T17:21:15Z</t>
  </si>
  <si>
    <t>Ah, cool to know that Java17 uses OCSP GET instead of POST. Thanks for the update.</t>
  </si>
  <si>
    <t>https://github.com/Keyfactor/ejbca-ce/issues/26#issuecomment-1063813066</t>
  </si>
  <si>
    <t>2022-03-10T08:51:55Z</t>
  </si>
  <si>
    <t xml:space="preserve">It seems DROP INDEX sql syntax differs too much between databases to be general. All create index syntax works on all(?) databases, but clearly not drop index. _x000D_
Since the drop index lines are needed only for certain updates, for a specific version when CRL partitions were introduced, one way of doing it would be to simply comment out those lines and require users to manually run them when upgrading. </t>
  </si>
  <si>
    <t>https://github.com/Keyfactor/ejbca-ce/issues/26#issuecomment-1064198266</t>
  </si>
  <si>
    <t xml:space="preserve">Thanks for the report. We fixed it by commenting out the drop index lines (for the next feature release), since it's only needed for specific upgrades and can be run manually in those cases._x000D_
https://jira.primekey.se/browse/ECA-10601_x000D_
</t>
  </si>
  <si>
    <t>https://github.com/Keyfactor/ejbca-ce/issues/29#issuecomment-1092799636</t>
  </si>
  <si>
    <t>2022-04-08T12:17:01Z</t>
  </si>
  <si>
    <t>It's not on the roadmap. If there is a PR we could surely look at it.</t>
  </si>
  <si>
    <t>https://github.com/Keyfactor/ejbca-ce/issues/29#issuecomment-1380266373</t>
  </si>
  <si>
    <t>I'm working on a custom publisher which hopefully can improve on the SCP publisher now bundled with ejbca-ce. When (and if) it gets relesase-ready, I'll provide it as a plugin here on GitHub._x000D_
_x000D_
Closing this ticket!</t>
  </si>
  <si>
    <t>https://github.com/Keyfactor/ejbca-ce/issues/32#issuecomment-1099867490</t>
  </si>
  <si>
    <t>2022-04-15T05:30:15Z</t>
  </si>
  <si>
    <t xml:space="preserve">Hi,_x000D_
Is this using the azure marketplace trial for EJBCA Enterprise?_x000D_
_x000D_
Did you import the superadmin certificate into the browser? </t>
  </si>
  <si>
    <t>https://github.com/Keyfactor/ejbca-ce/issues/32#issuecomment-1140880087</t>
  </si>
  <si>
    <t xml:space="preserve">Closing due to inactivity._x000D_
The Azure Marketplace offering is here: https://azuremarketplace.microsoft.com/en-us/marketplace/apps/primekey.ejbca_enterprise_cloud_2_x000D_
</t>
  </si>
  <si>
    <t>https://github.com/Keyfactor/ejbca-ce/issues/33#issuecomment-1109174053</t>
  </si>
  <si>
    <t>Resolved by the latest version of the image._x000D_
https://hub.docker.com/layers/ejbca-ce/primekey/ejbca-ce/latest/images/sha256-648a4f838a05d5c574b7a98c735db63069f358bbcbed94981ce193ec490dc9f3?context=explore</t>
  </si>
  <si>
    <t>https://github.com/Keyfactor/ejbca-ce/issues/35#issuecomment-1109694883</t>
  </si>
  <si>
    <t>2022-04-26T11:44:45Z</t>
  </si>
  <si>
    <t>mike-agrenius-kushner</t>
  </si>
  <si>
    <t>Hi, _x000D_
_x000D_
Allow me to refer you to the docs: https://doc.primekey.com/ejbca781/ejbca-installation/application-servers/wildfly-22-jboss-eap-7-4_x000D_
_x000D_
Cheers,_x000D_
Mike</t>
  </si>
  <si>
    <t>https://github.com/Keyfactor/ejbca-ce/issues/37#issuecomment-1127449500</t>
  </si>
  <si>
    <t>2022-05-16T09:37:21Z</t>
  </si>
  <si>
    <t xml:space="preserve">I tested on Ubuntu now, with OpenJDK 11.0.15, but it works there. If you can enable debug logging there should be interesting things logged. This is a log entry that you can look for to compare. Look for "PKCS11SlotListWrapperFactory of type"._x000D_
_x000D_
```_x000D_
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'/usr/lib/x86_64-linux-gnu/libmpcm-pkcs11.so'_x000D_
```_x000D_
</t>
  </si>
  <si>
    <t>https://github.com/Keyfactor/ejbca-ce/issues/37#issuecomment-1127526825</t>
  </si>
  <si>
    <t>2022-05-16T11:01:13Z</t>
  </si>
  <si>
    <t>I could reproduce the issue using the container. So it is something with P11 on the container. We will look into it.</t>
  </si>
  <si>
    <t>https://github.com/Keyfactor/ejbca-ce/issues/37#issuecomment-1127745282</t>
  </si>
  <si>
    <t>2022-05-16T14:26:06Z</t>
  </si>
  <si>
    <t xml:space="preserve">the OpenJDK method signature in itself does not seem to have changed at all._x000D_
Method signature of PKCS11 seems to not have changed. https://github.com/openjdk/jdk/blob/master/src/jdk.crypto.cryptoki/share/classes/sun/security/pkcs11/wrapper/PKCS11.java _x000D_
</t>
  </si>
  <si>
    <t>https://github.com/Keyfactor/ejbca-ce/issues/37#issuecomment-1135526425</t>
  </si>
  <si>
    <t>2022-05-24T07:46:00Z</t>
  </si>
  <si>
    <t>Ok, found it. Seems to be a RedHat specific OpenJDK commit._x000D_
https://src.fedoraproject.org/rpms/java-11-openjdk/c/ca39249070c910e58e197e81065624b88999f729_x000D_
_x000D_
Changes signature for PKCS11 to:_x000D_
less ./jdk.crypto.cryptoki/sun/security/pkcs11/wrapper/PKCS11.java_x000D_
_x000D_
    public static synchronized PKCS11 getInstance(String pkcs11ModulePath,_x000D_
            String functionList, CK_C_INITIALIZE_ARGS pInitArgs,_x000D_
            boolean omitInitialize, MethodHandle fipsKeyImporter) _x000D_
_x000D_
To work with this JDK additional code is needed.</t>
  </si>
  <si>
    <t>https://github.com/Keyfactor/ejbca-ce/issues/37#issuecomment-1135833297</t>
  </si>
  <si>
    <t>2022-05-24T12:07:32Z</t>
  </si>
  <si>
    <t>Solved in this issue, thank for the report._x000D_
https://jira.primekey.se/browse/ECA-10758_x000D_
Unclear at the moment when we can push out a new container with this fix.</t>
  </si>
  <si>
    <t>https://github.com/Keyfactor/ejbca-ce/issues/37#issuecomment-1140875290</t>
  </si>
  <si>
    <t xml:space="preserve">It will be released with the next, very soon, Community release. </t>
  </si>
  <si>
    <t>https://github.com/Keyfactor/ejbca-ce/issues/40#issuecomment-1138959335</t>
  </si>
  <si>
    <t>2022-05-26T20:03:55Z</t>
  </si>
  <si>
    <t xml:space="preserve">CISCO details:_x000D_
May 26 19:31:47.316: CRYPTO_PKI: Signature Certificate Request Fingerprint MD5: &lt;REMOVED&gt;_x000D_
May 26 19:31:47.316: CRYPTO_PKI: Signature Certificate Request Fingerprint SHA1: &lt;REMOVED&gt;_x000D_
May 26 19:31:48.382: CRYPTO_PKI: Encryption Certificate Request Fingerprint MD5: &lt;REMOVED&gt;_x000D_
May 26 19:31:48.386: CRYPTO_PKI: Encryption Certificate Request Fingerprint SHA1: &lt;REMOVED&gt;_x000D_
May 26 19:31:50.416: %PKI-6-CERTRET: Certificate received from Certificate Authority_x000D_
May 26 19:32:00.431: %PKI-6-CERTREJECT: Certificate enrollment request was rejected by Certificate Authority_x000D_
</t>
  </si>
  <si>
    <t>https://github.com/Keyfactor/ejbca-ce/issues/40#issuecomment-1139333401</t>
  </si>
  <si>
    <t>2022-05-27T06:46:08Z</t>
  </si>
  <si>
    <t>Hi,_x000D_
_x000D_
I'm a bit confused about the logs. The main error you're seeing is simply that the end entity has status GENERATED (40) when you're trying to issue for it, since the issuance in your first request succeeded – do you have any logs on why Cisco rejected that run? _x000D_
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_x000D_
The last (SN) is just the username of that end entity, which due to how cisco does things is the SN. The status of the EE should (optimally) be New (10) for an enrollment to succeed. _x000D_
_x000D_
So if I were you I would: _x000D_
_x000D_
1. See if you can find more info on the cisco side on why the first enrollment attempt was rejected_x000D_
2. Verify that you successfully reset the status of the correct EE to NEW._x000D_
_x000D_
Cheers,_x000D_
Mike</t>
  </si>
  <si>
    <t>https://github.com/Keyfactor/ejbca-ce/issues/40#issuecomment-1139832083</t>
  </si>
  <si>
    <t>2022-05-27T17:27:08Z</t>
  </si>
  <si>
    <t>Hi Mike, thanks for the response, much appreciated!_x000D_
_x000D_
Before each attempt I am editing the RA Endpoint from GENERATED -&gt; NEW + PASSWORD, and saving._x000D_
_x000D_
The error on the CISCO side was the same in both runs (Certificate enrollment request was rejected by Certificate Authority)._x000D_
_x000D_
On the CISCO when you enroll, if you verbose check the trustpoint, it sits 'pending', then disappears. Error logs show the error above, and that's it. I haven't enabled debugging yet._x000D_
_x000D_
Question is:_x000D_
Is it EJBCA SCEP or CISCO that defines the certificate status valid states?_x000D_
_x000D_
The certificate should go from NEW -&gt; GENERATED. That is exactly what it is doing as well._x000D_
_x000D_
But SCEP seems to be generating the cert and pushing it from NEW -&gt; GENERATED, but not handing it off to the CISCO device._x000D_
_x000D_
I can confirm in the EJBCA GUI that the certificate state it is GENERATED._x000D_
_x000D_
SCEP hits the end state, checks the cert status is GENERATED and seems to think the cert status is the same as the CN._x000D_
_x000D_
I setup the CISCO to register with the serial number, which names the CN=serialnumber+unstructuredName, SCEP fails to hand off the cert at the end because it thinks the status is serialnumber+unstructuredName (when it is expecting GENERATED)._x000D_
I setup the CISCO to register with the CN=fqdn, SCEP then fails to hand off the cert at the end because it thinks the status is fqdn (when it is expecting GENERATED)._x000D_
_x000D_
The status is indeed GENERATED though in all cases. So, I think this is an issue in SCEP of EJBCA?</t>
  </si>
  <si>
    <t>https://github.com/Keyfactor/ejbca-ce/issues/40#issuecomment-1139889627</t>
  </si>
  <si>
    <t>2022-05-27T17:46:29Z</t>
  </si>
  <si>
    <t xml:space="preserve">This is from a single run. So the switch must request cert creation, and then cert download. As there is 2 requests._x000D_
_x000D_
[ejbca-logs-singlerun.txt](https://github.com/Keyfactor/ejbca-ce/files/8788797/ejbca-logs-singlerun.txt)_x000D_
_x000D_
[cisco-logs-singlerun.txt](https://github.com/Keyfactor/ejbca-ce/files/8788921/cisco-logs-singlerun.txt)_x000D_
_x000D_
</t>
  </si>
  <si>
    <t>https://github.com/Keyfactor/ejbca-ce/issues/40#issuecomment-1140827967</t>
  </si>
  <si>
    <t>2022-05-30T07:58:10Z</t>
  </si>
  <si>
    <t xml:space="preserve">_x000D_
So, NEW/GENERATED are internal EJBCA states (simply to act as a guard so that you can't just casually enroll for a new cert without permission), and the state is changed when issuance is completed, i.e. the certificate has been signed. _x000D_
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_x000D_
_x000D_
So in terms of our SCEP implementation, it's been in prod for the best part of +10 years for tens of major users and enterprises, so my first recourse isn't that our implementation is broken =) _x000D_
_x000D_
Would you mind posting a screenshot of your SCEP alias configuration though? Do you know from the client side what version of SCEP they're expecting to be on the server?_x000D_
_x000D_
Cheers,_x000D_
Mike_x000D_
</t>
  </si>
  <si>
    <t>https://github.com/Keyfactor/ejbca-ce/issues/40#issuecomment-1141099288</t>
  </si>
  <si>
    <t>2022-05-30T12:29:05Z</t>
  </si>
  <si>
    <t>Hey Mike,_x000D_
_x000D_
I appreciate the help! First time for me doing this._x000D_
_x000D_
I followed the article here: (http://3.225.176.0/ejbca/doc/EJBCA_and_Cisco_IOS.html)_x000D_
_x000D_
I think the 2nd attempt is the 'auto-enroll regenerate' command. Which would probably be fine if SCEP was in RA mode. But, I am only using the community version. Which is better than an SMB share hosting OPENSSL and a bunch of conf files ;)!_x000D_
_x000D_
I am kind of hoping after manual creation, if regenerate is on, it can re-issue a new certificate even if the status is 'generated' in the ra end point config. I just have to set it up once..._x000D_
_x000D_
![ejbca-ra-config](https://user-images.githubusercontent.com/6548343/170991744-3d375451-e7ff-44e9-afcf-71b29cd5fd3d.png)_x000D_
![ejbca-scep-config](https://user-images.githubusercontent.com/6548343/170991750-610d7091-0e88-43be-9ed7-ea2c68e8cdcd.png)_x000D_
![cisco-trustpoint-config](https://user-images.githubusercontent.com/6548343/170991753-7b858aa8-c925-4177-a03f-ca31e79ecd3f.png)_x000D_
![ejbca-caprofile-config](https://user-images.githubusercontent.com/6548343/170991755-bc2df996-97d8-4ed1-ae63-02cda33152d8.png)_x000D_
_x000D_
_x000D_
Jonathan</t>
  </si>
  <si>
    <t>https://github.com/Keyfactor/ejbca-ce/issues/40#issuecomment-1141247126</t>
  </si>
  <si>
    <t>2022-05-30T14:53:21Z</t>
  </si>
  <si>
    <t xml:space="preserve">Adding some guesses from my side :-). Cisco is always hard, the log messages are not so easy to understand._x000D_
_x000D_
From the Cisco logs, the error(s) looks to be in the lines:_x000D_
_x000D_
May 27 18:00:30.507: The PKCS #7 message contains 2 certs and 0 crls._x000D_
May 27 18:00:30.507: CRYPTO_PKI: status = 0x712(E_ATTRIBUTE_VALUE_LEN : attribute value length is invalid (%n0)): Could not extract router cert or crl from certrep,_x000D_
May 27 18:00:30.507: CRYPTO_PKI: status = 0x712(E_ATTRIBUTE_VALUE_LEN : attribute value length is invalid (%n0)): failed to process the inner content_x000D_
May 27 18:00:30.507: %PKI-6-CERTFAIL: Certificate enrollment failed._x000D_
_x000D_
No idea what it means of course, looks like bad formatting printing their error message (%n0 should probably be a number)._x000D_
_x000D_
What if you don't include CA certificate in responses?_x000D_
_x000D_
Not sure what "E_ATTRIBUTE_VALUE_LEN" is? E sound like Email? Is there an email part of the response DN? (the decrypted enveloped part that is removed may give more details)._x000D_
</t>
  </si>
  <si>
    <t>https://github.com/Keyfactor/ejbca-ce/issues/40#issuecomment-1141253071</t>
  </si>
  <si>
    <t>2022-05-30T14:59:22Z</t>
  </si>
  <si>
    <t xml:space="preserve">Yeah, I was going to say the same as @primetomas – try leaving out the CA certificate. Some clients want it, some don't, some expect the whole chain, some expect the chain but in reverse order. Does that work? </t>
  </si>
  <si>
    <t>https://github.com/Keyfactor/ejbca-ce/issues/40#issuecomment-1141339352</t>
  </si>
  <si>
    <t>2022-05-30T16:42:03Z</t>
  </si>
  <si>
    <t>I did have email turned on (not required) in the RA Profile, turning that off._x000D_
_x000D_
CISCO does get the RootCA and IntermediateCA before even starting (crypto pki auth), so, including it in the cert isn't required ... but ... how do I turn that off?_x000D_
_x000D_
EDIT: Found it, SCEP config. Testing._x000D_
_x000D_
EDIT2: Not getting the errors RE email or message contains 2 certs. But still no dice. Turned off auto-enroll, it still tries twice. Let me get some fresh logs. Probably something stupid I missed, lol... I think I actually had an auto-enrolled cert at one point O_o._x000D_
_x000D_
[ejbca-new-logs-singlerun.txt](https://github.com/Keyfactor/ejbca-ce/files/8800077/ejbca-new-logs-singlerun.txt)_x000D_
[cisco-new-logs-singlerun.txt](https://github.com/Keyfactor/ejbca-ce/files/8800078/cisco-new-logs-singlerun.txt)_x000D_
_x000D_
_x000D_
Jonathan</t>
  </si>
  <si>
    <t>https://github.com/Keyfactor/ejbca-ce/issues/40#issuecomment-1141405414</t>
  </si>
  <si>
    <t>2022-05-30T18:35:53Z</t>
  </si>
  <si>
    <t>Hmm, so the device is receiving a certificate, but doesn't see the cert as being its own. So requests a 2nd time, and fails because its not in the NEW status it expects (because I can't enable 'recertify' due to community ed)._x000D_
_x000D_
I must be missing something easy, like the SN and unstructuredFQDN need to be allowed in the SAM?_x000D_
_x000D_
Logs:_x000D_
001638: May 30 17:30:03.513: CRYPTO_PKI_SCEP: Client received CertRep - GRANTED (9B362B5BFE782D9F9CB06AA997CFB152)_x000D_
001639: May 30 17:30:03.513: CRYPTO_PKI: status = 100: certificate is granted_x000D_
001640: May 30 17:30:03.513: CRYPTO_PKI:Verified signed data for trustpoint &lt;ISSUINGCA&gt; (1465 bytes):_x000D_
_x000D_
001651: May 30 17:30:03.821: The PKCS #7 message contains 1 certs and 0 crls._x000D_
001652: May 30 17:30:03.821: PKI: Cert key-usage: Digital-Signature , Non-Repudiation , Key-Encipherment_x000D_
**_001653: May 30 17:30:03.821: CRYPTO_PKI: can not find router cert in certrep_**_x000D_
001655: May 30 17:30:03.821: %PKI-6-CERTRET: Certificate received from Certificate Authority_x000D_
_x000D_
001656: May 30 17:30:13.831: CRYPTO_PKI: locked trustpoint &lt;ISSUINGCA&gt;, refcount is 1_x000D_
001657: May 30 17:30:13.831: CRYPTO_PKI: unlocked trustpoint &lt;ISSUINGCA&gt;, refcount is 0_x000D_
001658: May 30 17:30:13.831: CRYPTO_PKI:  received msg of 869 bytes_x000D_
001659: May 30 17:30:13.831: CRYPTO_PKI: Reply HTTP header:_x000D_
HTTP/1.1 200 OK_x000D_
Connection: close_x000D_
Content-Type: application/x-pki-message_x000D_
Content-Length: 732_x000D_
Date: Mon, 30 May 2022 17:30:03 GMT_x000D_
_x000D_
_x000D_
Jonathan</t>
  </si>
  <si>
    <t>https://github.com/Keyfactor/ejbca-ce/issues/40#issuecomment-1141414235</t>
  </si>
  <si>
    <t>2022-05-30T18:54:10Z</t>
  </si>
  <si>
    <t>Finally got it!_x000D_
_x000D_
The CISCO line: I can't find my cert in the cert_x000D_
This in EBJCA: requestX500name=CN=&lt;FQDN&gt;,unstructuredName=&lt;FQDN&gt;_x000D_
_x000D_
I had other lines in the CN that did not match the request, which may have been fine, but I did not have the unstructuredName._x000D_
_x000D_
When I moved from serialNumber to CN, I removed the unstructuredName ... guess I needed it. I removed the other OU/O/L/ST/C values as well._x000D_
_x000D_
I don't use serialNumber as I'm not sure how nice that plays with a switch stack, where the master isn't supposed to change - but could ;)._x000D_
_x000D_
PHEW, it's bloody working!_x000D_
_x000D_
Maybe I'll go enterprise at some point, and flip this from CA (with manual RA setup) to RA for more automatic :)._x000D_
_x000D_
Thanks for all of the help guys! Amazing!</t>
  </si>
  <si>
    <t>https://github.com/Keyfactor/ejbca-ce/issues/40#issuecomment-1141728834</t>
  </si>
  <si>
    <t>2022-05-31T06:45:42Z</t>
  </si>
  <si>
    <t>Ah, that is wonderful to hear. Cisco's stuff can be a bit wonky. You'd think that using their stuff with SCEP would be easy considering who wrote SCEP... _x000D_
_x000D_
Happy hacking!_x000D_
-mike</t>
  </si>
  <si>
    <t>https://github.com/Keyfactor/ejbca-ce/issues/40#issuecomment-1141751729</t>
  </si>
  <si>
    <t>2022-05-31T07:13:25Z</t>
  </si>
  <si>
    <t>Oh, btw? Would you mind sending me a copy of your profiles (redacted, of course)? We could use those to update our ancient Cisco documentation._x000D_
_x000D_
Cheers._x000D_
Mike</t>
  </si>
  <si>
    <t>https://github.com/Keyfactor/ejbca-ce/issues/40#issuecomment-1142296757</t>
  </si>
  <si>
    <t>2022-05-31T15:37:01Z</t>
  </si>
  <si>
    <t xml:space="preserve">&gt; Ah, that is wonderful to hear. Cisco's stuff can be a bit wonky. You'd think that using their stuff with SCEP would be easy considering who wrote SCEP..._x000D_
&gt; _x000D_
&gt; Happy hacking! -mike_x000D_
_x000D_
No kidding! Haha! I could hardly find any documentation on their side other than flow charts, and the like.._x000D_
_x000D_
_x000D_
_x000D_
&gt; Oh, btw? Would you mind sending me a copy of your profiles (redacted, of course)? We could use those to update our ancient Cisco documentation._x000D_
&gt; _x000D_
&gt; Cheers. Mike_x000D_
_x000D_
For sure! Hold tight, edit coming!_x000D_
_x000D_
EDIT:_x000D_
Some Notes_x000D_
- The key and trustpoint must match the CA name, and CISCO does not enjoy spaces_x000D_
- The key must be created manually, for whatever reason an auto-generated key during the auth phase can be created; but it will fail when enrolling for the cert, re-create the key manually and it's fine_x000D_
- Notice in my example IP-ADDRESS and SERIAL-NUMBER are none, so I do not include them in my DN config (I do this because of my switch stacks, the primary switch could change, which would moot the renewals) (*the unstructuredName is always included regardless of other options*)_x000D_
- CISCO does not like if the received cert is a chain, as you 'auth' first to get the CA chain cert, so you must turn this off in the SCEP config_x000D_
- CISCO does not like if the email address is included in the cert, it doesn't know what 'e=' is_x000D_
_x000D_
CISCO CONFIGURATION:_x000D_
```_x000D_
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mem_x000D_
```_x000D_
_x000D_
EJBCA CONFIGURATION:_x000D_
![EJBCA-CISCO_SCEP-CA_Profile](https://user-images.githubusercontent.com/6548343/171219117-6a190310-2105-488d-8911-e397ffa63001.png)_x000D_
![EJBCA-CISCO_SCEP-Cert_Profile](https://user-images.githubusercontent.com/6548343/171219127-49a100ac-68a3-45eb-b7d4-e61c39e646c7.png)_x000D_
![EJBCA-CISCO_SCEP-RA_Profile](https://user-images.githubusercontent.com/6548343/171219128-fb59d659-b1ff-483e-a224-d8387c162b4b.png)_x000D_
![EJBCA-CISCO_SCEP-SCEP_Config](https://user-images.githubusercontent.com/6548343/171219129-83b86fab-2583-4991-8323-ee5abb15041d.png)_x000D_
_x000D_
</t>
  </si>
  <si>
    <t>https://github.com/Keyfactor/ejbca-ce/issues/40#issuecomment-1142343201</t>
  </si>
  <si>
    <t>2022-05-31T16:19:43Z</t>
  </si>
  <si>
    <t>Tested on:_x000D_
- WLC2504_x000D_
- WLC3504_x000D_
- WLC9800_x000D_
- 2960x_x000D_
- 3650_x000D_
- 3850_x000D_
- 9200_x000D_
- 9300_x000D_
- 9300X</t>
  </si>
  <si>
    <t>https://github.com/Keyfactor/ejbca-ce/issues/40#issuecomment-1143255299</t>
  </si>
  <si>
    <t>OMG. _x000D_
_x000D_
That is beyond fantastic! Thank you so much! ❤️ =)_x000D_
_x000D_
If you want a contributor mention, mail me your name and affiliation (or nome-de-guerre of choice) at mike.kushner@keyfactor.com_x000D_
_x000D_
Cheers,_x000D_
Mike</t>
  </si>
  <si>
    <t>https://github.com/Keyfactor/ejbca-ce/issues/51#issuecomment-1167006853</t>
  </si>
  <si>
    <t>2022-06-27T07:51:07Z</t>
  </si>
  <si>
    <t xml:space="preserve">There may be more information further down (or up) in the message in server.log. It could be credentials, it could be TLS certificates, or something else. What LDAP setting you use can also be helpful. _x000D_
LDAP Publishers also have a "Test connection" button, which is very useful when you create a publisher. Easier to test with that than wit for an actual CRL generation._x000D_
_x000D_
</t>
  </si>
  <si>
    <t>https://github.com/Keyfactor/ejbca-ce/issues/52#issuecomment-1168997283</t>
  </si>
  <si>
    <t>2022-06-28T17:06:34Z</t>
  </si>
  <si>
    <t xml:space="preserve">I don't get that._x000D_
sudo docker pull primekey/ejbca-ce_x000D_
sudo docker run -it --rm -p 80:8080 -p 443:8443 -h mycahostname -e TLS_SETUP_ENABLED="simple" primekey/ejbca-ce_x000D_
_x000D_
https://mycahostname:443/ejbca/adminweb/_x000D_
_x000D_
End Entity Profiles-&gt;Add new profile (qwerty)-&gt;Select qwerty-&gt;End End Entity Profile_x000D_
_x000D_
Works fine._x000D_
_x000D_
Did you add and custom configuration when starting your container?_x000D_
 </t>
  </si>
  <si>
    <t>https://github.com/Keyfactor/ejbca-ce/issues/52#issuecomment-1168999631</t>
  </si>
  <si>
    <t>2022-06-28T17:08:59Z</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</si>
  <si>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</si>
  <si>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https://github.com/Keyfactor/ejbca-ce/issues/52#issuecomment-1171261374</t>
  </si>
  <si>
    <t>2022-06-30T14:02:48Z</t>
  </si>
  <si>
    <t xml:space="preserve">I checked standalone.xml in the container and could not find anything there. Can you give more details how you start the ejbca container and your apache front end?_x000D_
_x000D_
In the ejbca container you can ssh into the container and check._x000D_
sudo docker exec -it 20114494c28d /bin/bash_x000D_
cd /opt/primekey/wildfly-26.1.1.Final/standalone/configuration_x000D_
standalone.xml is there, which simply enables ajp. Actual paths would be in the apache proxy config._x000D_
</t>
  </si>
  <si>
    <t>https://github.com/Keyfactor/ejbca-ce/issues/52#issuecomment-1171276388</t>
  </si>
  <si>
    <t>2022-06-30T14:15:26Z</t>
  </si>
  <si>
    <t xml:space="preserve">Sure thing, via a docker-compose file and portainer:_x000D_
_x000D_
Something like:_x000D_
_x000D_
version: "3.7"_x000D_
_x000D_
volumes:_x000D_
  ejbca_data:_x000D_
    driver: local_x000D_
    name: ejbca_data_x000D_
  ejbca_apache_conf:_x000D_
    driver: local_x000D_
    name: ejbca_apache_conf_x000D_
  ejbca_apache_certs:_x000D_
    driver: local_x000D_
    name: ejbca_apache_certs_x000D_
services:_x000D_
  ejbca_node1:_x000D_
    image: primekey/ejbca-ce:latest_x000D_
    environment:_x000D_
      - DATABASE_JDBC_URL=jdbc:mysql://xxxx:3306/ejbca_yyy?characterEncoding=utf8_x000D_
      - DATABASE_USER=ejbca_x000D_
      - DATABASE_PASSWORD=xxx_x000D_
      - TLS_SETUP_ENABLED=simple_x000D_
      - PROXY_AJP_BIND=0.0.0.0_x000D_
    volumes:_x000D_
      - ejbca_data:/mnt/persistent_x000D_
  ejbca_apache:_x000D_
    image: httpd:latest_x000D_
    hostname: myca_x000D_
    ports:_x000D_
      - 80:80_x000D_
      - 443:443_x000D_
      - 8080:8080_x000D_
    volumes:_x000D_
      - ejbca_apache_conf:/usr/local/apache2/conf_x000D_
      - ejbca_apache_certs:/etc/httpd/ssl_x000D_
	  _x000D_
_x000D_
the httpd.conf is the one in the example provided in the repository, adapted to my local names, no extra changes._x000D_
_x000D_
As an observation, it is odd that only the "edit" button in the end entity profile page leads to the strange page. as said, without the apache FE via AJP the behavior is correct....._x000D_
_x000D_
_x000D_
</t>
  </si>
  <si>
    <t>https://github.com/Keyfactor/ejbca-ce/issues/52#issuecomment-1172036612</t>
  </si>
  <si>
    <t>2022-07-01T07:35:31Z</t>
  </si>
  <si>
    <t>Ok. Clicking the Edit button is a standard JSF commandButton, which calls actionEdit in a backing MBean. It does then redirect with this method:_x000D_
_x000D_
```_x000D_
protected void redirect(final String url, final Object... parameterKeysAndValues) {_x000D_
        boolean firstParam = url.indexOf('?') == -1;_x000D_
        try {_x000D_
            final StringBuilder sb = new StringBuilder(url);_x000D_
            for (int i = 0; i &lt; parameterKeysAndValues.length; i += 2) {_x000D_
                final String name = (String) parameterKeysAndValues[i];_x000D_
                if (!name.matches("^[a-zA-Z0-9_:-]+$")) {_x000D_
                    final RuntimeException exception = new IllegalArgumentException("Internal error: Invalid URL parameter name");_x000D_
                    log.warn("Invalid URL request parameter name, this is a bug: " + name, exception);_x000D_
                    throw exception;_x000D_
                }_x000D_
                final String value = URLEncoder.encode(String.valueOf(parameterKeysAndValues[i + 1]), "UTF-8");_x000D_
                sb.append(firstParam ? '?' : '&amp;');_x000D_
                sb.append(name);_x000D_
                sb.append('=');_x000D_
                sb.append(value);_x000D_
                firstParam = false;_x000D_
            }_x000D_
            final String fullUrl = sb.toString();_x000D_
            if (log.isDebugEnabled()) {_x000D_
                log.debug("Redirecting to URL: " + fullUrl);_x000D_
            }_x000D_
            FacesContext.getCurrentInstance().getExternalContext().redirect(fullUrl);_x000D_
        } catch (IOException e) {_x000D_
            throw new IllegalStateException(e);_x000D_
        }_x000D_
    }_x000D_
```_x000D_
If you enable debug logging you should be able to see if it's something related to this method, i.e."Redirecting to URL..."._x000D_
_x000D_
PS: using an APache front-end with ajp is something we do all the time, it's used in appliance products and cloud products. So we need to dig a little to figure out what's special in this case. Base with me..._x000D_
_x000D_
(PTO notice: I will be on vacation July 4-29)</t>
  </si>
  <si>
    <t>https://github.com/Keyfactor/ejbca-ce/issues/52#issuecomment-1172038298</t>
  </si>
  <si>
    <t>2022-07-01T07:37:44Z</t>
  </si>
  <si>
    <t>Does this happen for all end entity profiles? Or only one with a specific name?</t>
  </si>
  <si>
    <t>https://github.com/Keyfactor/ejbca-ce/issues/52#issuecomment-1172090982</t>
  </si>
  <si>
    <t>2022-07-01T08:36:30Z</t>
  </si>
  <si>
    <t>&gt; Does this happen for all end entity profiles? Or only one with a specific name?_x000D_
_x000D_
On all profiles. Had a couple of imported ones, can create a new one, but when it comes to click edit, they all go to the URI with one extra "b" in "adminweb". Removing manually the "surplus" b, shows the correct page afterwards. Will enable debug logging and will update._x000D_
Thanks for your time !!</t>
  </si>
  <si>
    <t>https://github.com/Keyfactor/ejbca-ce/issues/52#issuecomment-1175611340</t>
  </si>
  <si>
    <t>2022-07-05T23:54:28Z</t>
  </si>
  <si>
    <t>pkmarios</t>
  </si>
  <si>
    <t>It seems due to the BalancerMember ajp address, from the example [httpd.conf](https://github.com/Keyfactor/ejbca-containers/blob/25d04d2b592a8ed48498f0638e1c5e0d52e5c492/deployment-examples/docker-engine/ejbca-ce-three-level-architecture/httpd.conf). _x000D_
_x000D_
Try omitting the trailing slash in the members' lines -at least- for ejbca-cluster-connected, save + restart the httpd container. e.g._x000D_
`BalancerMember "ajp://ejbca-node1:8009/"`  →  `BalancerMember "ajp://ejbca-node1:8009" `_x000D_
`BalancerMember "ajp://ejbca-node2:8009/"`  →  `BalancerMember "ajp://ejbca-node2:8009" `_x000D_
`docker container restart ejbca-frontend`_x000D_
_x000D_
I got the same with tag `2.4` - HTTPD_VERSION=2.4.54 = `latest` as of now. _x000D_
_x000D_
Probably related to [Apache bug-51982](https://bz.apache.org/bugzilla/show_bug.cgi?id=51982)? httpd log shows 2x slashes._x000D_
```_x000D_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https://mars/ejbca/adminweb/ra/editendentityprofiles/editendentityprofiles.xhtml_x000D_
```_x000D_
_x000D_
Side note: Works ok (with and without the trailing slash) in the non-containerized versions (httpd 2.4.37 on OracleLinux/RHEL).</t>
  </si>
  <si>
    <t>https://github.com/Keyfactor/ejbca-ce/issues/52#issuecomment-1175790935</t>
  </si>
  <si>
    <t>You are absolutely right, splendid !!_x000D_
Even though both trailing and non-trailing versions should yield the same result...(in theory)._x000D_
Thanks a lot for your effort to troubleshoot an issue that eventually is not directly related to the product !!</t>
  </si>
  <si>
    <t>https://github.com/Keyfactor/ejbca-ce/issues/53#issuecomment-1169674534</t>
  </si>
  <si>
    <t>2022-06-29T08:16:43Z</t>
  </si>
  <si>
    <t>For the ejbca-custom question I can answer. Everything under ejbca-custom is copied "as-is", i.e. you should place modified properties files under /opt/ejbca-custom/cont. This enables _any_ files to be modified._x000D_
Documentation: https://doc.primekey.com/ejbca/tutorials-and-guides/modifying-ejbca/handling-configurations-in-a-separate-directory</t>
  </si>
  <si>
    <t>https://github.com/Keyfactor/ejbca-ce/issues/53#issuecomment-1240851595</t>
  </si>
  <si>
    <t>For 7.10 (in a few weeks) documentation is updated for the jks/p12 issue with WildFly 24+.</t>
  </si>
  <si>
    <t>https://github.com/Keyfactor/ejbca-ce/issues/55#issuecomment-1170988835</t>
  </si>
  <si>
    <t>2022-06-30T09:32:31Z</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</si>
  <si>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</si>
  <si>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https://github.com/Keyfactor/ejbca-ce/issues/55#issuecomment-1171385240</t>
  </si>
  <si>
    <t>2022-06-30T15:49:03Z</t>
  </si>
  <si>
    <t>Thank you @primetomas  for your quick response. _x000D_
What about STATUS_WAITINGFORADDAPPROVAL was that also depreciated? because we don't have status code 80 in 7.8.2.1 and we are not sure if that was intentionally or it's a bug in this version. _x000D_
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event._x000D_
_x000D_
https://github.com/Keyfactor/ejbca-ce/blob/main/modules/cesecore-common/src/org/cesecore/certificates/endentity/EndEntityConstants.java_x000D_
_x000D_
Thanks again,_x000D_
Zm</t>
  </si>
  <si>
    <t>https://github.com/Keyfactor/ejbca-ce/issues/55#issuecomment-1172040492</t>
  </si>
  <si>
    <t>2022-07-01T07:40:28Z</t>
  </si>
  <si>
    <t xml:space="preserve">It's not deprecated, but as the code says it is used for approvals. _x000D_
Perhaps you can describe your use case and what you want to achieve? Are you confgiuring the notification in the end entity profile?_x000D_
When using approvals you have approvals notifications configuring approvals, and don't need to add notifications in end entity profiles._x000D_
_x000D_
PTO Notice: I will be away on vacation July 4-29._x000D_
</t>
  </si>
  <si>
    <t>https://github.com/Keyfactor/ejbca-ce/issues/55#issuecomment-1172598127</t>
  </si>
  <si>
    <t>2022-07-01T18:12:32Z</t>
  </si>
  <si>
    <t>We are trying to configure ejbca to send notifications to the requester and the admin whenever a user request a new certificate. We are using the End Entity Profile similar to old configuration in our 6.5 version._x000D_
_x000D_
Just to confirm, in our case we need to configure approval notification not the end entity so users and admin can get notifications whenever a user request a new certificate?_x000D_
_x000D_
&lt;img width="671" alt="Screen Shot 2022-07-01 at 11 01 26 AM" src="https://user-images.githubusercontent.com/20634797/176947234-52c088fd-4c0d-45d0-bfe0-d0b22e64c903.png"&gt;_x000D_
_x000D_
Thank you so much for your support,_x000D_
Zm</t>
  </si>
  <si>
    <t>https://github.com/Keyfactor/ejbca-ce/issues/55#issuecomment-1174035437</t>
  </si>
  <si>
    <t>2022-07-04T17:48:50Z</t>
  </si>
  <si>
    <t xml:space="preserve">Ues, if you are using approvals, you should make sure your approval profiles are configured with appropriate notifications. _x000D_
See docs here: https://doc.primekey.com/ejbca/ejbca-operations/ejbca-ca-concept-guide/approvals_x000D_
</t>
  </si>
  <si>
    <t>https://github.com/Keyfactor/ejbca-ce/issues/55#issuecomment-1176770497</t>
  </si>
  <si>
    <t>2022-07-06T21:33:42Z</t>
  </si>
  <si>
    <t xml:space="preserve">Thank you @primetomas,_x000D_
We have configured Approval Profiles and seems everything is working properly._x000D_
</t>
  </si>
  <si>
    <t>https://github.com/Keyfactor/ejbca-ce/issues/65#issuecomment-1200308754</t>
  </si>
  <si>
    <t>2022-07-30T22:56:53Z</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</si>
  <si>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run._x000D_
_x000D_
On a general note, each new run _(per the given command)_ will generate a fresh superadmin from a fresh CA, using `--rm` will make it ephemeral, so the previous runs' superadmin(s) won't work._x000D_
_x000D_
A few possible tracking approaches:_x000D_
_x000D_
- Try a Private/Incognito Window and select the correct superadmin from the same run, or use a different browser._x000D_
- Use the machine hostname instead of 'localhost' or the local network IP, so if 'localhost' is currently bound to another imported certificate, this should make the browser to prompt anew._x000D_
- Start over clean:_x000D_
  1. Stop any ejbca running container_x000D_
  2. Assuming Firefox → Settings → Privacy &amp; Security → View Certificates → Your Certificates → Under EJBCA Container Quickstart → Remove all previous superadmin(s) - if any_x000D_
  3. Same dialog → Authentication Decisions tab → select and delete all lines with Host: localhost_x000D_
  4. Close all tabs and windows_x000D_
  5. Run a new container and a new browser window → enroll the superadmin p12 → import it to the browser → go to https://localhost/ejbca/adminweb/ → Select the superadmin certificate when prompted_x000D_
  - P.S. Alternatively, ignore steps 2-3 and create a new Firefox profile._x000D_
_x000D_
That said, for testing only you could also omit using client SuperAdmin authentication to start with:_x000D_
`docker run -it --rm -p 80:8080 -p 443:8443 -h mycahostname -e TLS_SETUP_ENABLED="simple" keyfactor/ejbca-ce`_x000D_
Then navigate to adminweb and click cancel if/when prompted for a certificate authentication.</t>
  </si>
  <si>
    <t>https://github.com/Keyfactor/ejbca-ce/issues/65#issuecomment-1202002800</t>
  </si>
  <si>
    <t>2022-08-02T04:28:04Z</t>
  </si>
  <si>
    <t>I have solved it, when selecting the algorithm select RSA 2048 and it worked. Thanks.</t>
  </si>
  <si>
    <t>https://github.com/Keyfactor/ejbca-ce/issues/65#issuecomment-1202084152</t>
  </si>
  <si>
    <t>Great. Thanks.</t>
  </si>
  <si>
    <t>https://github.com/Keyfactor/ejbca-ce/issues/65#issuecomment-1203228994</t>
  </si>
  <si>
    <t>2022-08-02T21:24:51Z</t>
  </si>
  <si>
    <t>&gt; I have solved it, when selecting the algorithm select RSA 2048 and it worked. Thanks._x000D_
_x000D_
Sounds good! Would you mind telling us which key type (and length) you were using previously, i.e. when facing the issue? And which browser/version?</t>
  </si>
  <si>
    <t>https://github.com/Keyfactor/ejbca-ce/issues/65#issuecomment-1230619321</t>
  </si>
  <si>
    <t>2022-08-29T17:29:47Z</t>
  </si>
  <si>
    <t>&gt; _x000D_
_x000D_
Hi, I previously used DSA 1024 in Google Chrome 104.0.5112.102.</t>
  </si>
  <si>
    <t>https://github.com/Keyfactor/ejbca-ce/issues/65#issuecomment-1230724324</t>
  </si>
  <si>
    <t>2022-08-29T18:55:16Z</t>
  </si>
  <si>
    <t>Just as an aside, I'd very highly discourage you from using DSA 😬 We still support it for legacy reasons, but I'd recommend that you go with EC P384 or RSA 2048 instead. _x000D_
_x000D_
See: https://docs.microsoft.com/en-us/dotnet/fundamentals/code-analysis/quality-rules/ca5384_x000D_
_x000D_
Cheers,_x000D_
Mike</t>
  </si>
  <si>
    <t>https://github.com/Keyfactor/ejbca-ce/issues/67#issuecomment-1200964673</t>
  </si>
  <si>
    <t>2022-08-01T09:40:34Z</t>
  </si>
  <si>
    <t xml:space="preserve">Hi,_x000D_
_x000D_
There is work going on to test with P11R3 on our Hardware Appliance. I don't know of anything that would cause it not to work however. You can simply add the driver filename to conf/web.properties and it should show up in the GUI. _x000D_
Take it for a test!_x000D_
</t>
  </si>
  <si>
    <t>https://github.com/Keyfactor/ejbca-ce/issues/67#issuecomment-1201134676</t>
  </si>
  <si>
    <t>2022-08-01T12:26:02Z</t>
  </si>
  <si>
    <t>hi, primetomas, _x000D_
after I  try many times, i found that this may not caused by R3 lib, because I switched to R2 lib, and  same error happened, blow is my operation details:_x000D_
_x000D_
1. There is a running  ejbca instance ejbca-A, and ejbca-A instance connect to utimaco-A and mysql-A_x000D_
2. backup utimaco-A and restore to utimaco-B, and backup mysql-A  and restore to mysql-B_x000D_
3. deploy ejbca ear to wildly 10 with `ant -q deployear`, this instance we called ejbca-B, ejbca-B connect to utimaco-B and mysql-B_x000D_
4. restart wildfly, go to admin GUI -&gt; CA Activations, all the hard token ca activated failed_x000D_
![image](https://user-images.githubusercontent.com/13537904/182147291-188ecf39-989f-43d0-8825-f67048e60d0b.png)_x000D_
_x000D_
6. and go to admin GUI -&gt; Crypto Tokens, create utimaco hard crypto token failed,_x000D_
![image](https://user-images.githubusercontent.com/13537904/182145123-f0be3d81-aed1-4d66-9291-e8cb878a4b27.png)_x000D_
_x000D_
and the server report these errors:_x000D_
`2022-08-01 20:12:19,004 ERROR [org.cesecore.keys.token.p11.Pkcs11Wrapper] (default task-15) Wrong arguments were passed to sun.security.pkcs11.wrapper.PKCS11.CK_C_INITIALIZE_ARGS.getInstance threw an exception for log.error(msg, e):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org.cesecore.keys.token.p11.Pkcs11Wrapper.&lt;init&gt;(Pkcs11Wrapper.java:120)_x000D_
        at org.cesecore.keys.token.p11.Pkcs11Wrapper.getInstance(Pkcs11Wrapper.java:171)_x000D_
        at org.cesecore.keys.token.p11.Pkcs11SlotLabel.getProvider(Pkcs11SlotLabel.java:117)_x000D_
        at org.cesecore.keys.token.p11.Pkcs11SlotLabel.getP11Provider(Pkcs11SlotLabel.java:472)_x000D_
        at org.cesecore.keys.token.p11.Pkcs11SlotLabel.getP11Provider(Pkcs11SlotLabel.java:437)_x000D_
        at org.cesecore.keys.token.p11.P11Slot.&lt;init&gt;(P11Slot.java:59)_x000D_
        at org.cesecore.keys.token.p11.P11Slot.getInstance(P11Slot.java:221)_x000D_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sun.security.pkcs11.wrapper.PKCS11Exception: CKR_GENERAL_ERROR_x000D_
        at sun.security.pkcs11.wrapper.PKCS11.C_Initialize(Native Method)_x000D_
        at sun.security.pkcs11.wrapper.PKCS11$SynchronizedPKCS11.C_Initialize(PKCS11.java:1627)_x000D_
        at sun.security.pkcs11.wrapper.PKCS11.getInstance(PKCS11.java:163)_x000D_
        ... 156 more_x000D_
_x000D_
2022-08-01 20:12:19,006 ERROR [org.cesecore.keys.token.CryptoTokenFactory] (default task-15) Error initializing Crypto Token. Classpath=org.cesecore.keys.token.PKCS11CryptoToken: org.cesecore.keys.token.CryptoTokenOfflineException: Error when creating Crypto Token with ID 2134049872._x000D_
        at org.cesecore.keys.token.p11.P11Slot.getInstance(P11Slot.java:231)_x000D_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java.lang.IllegalStateException: Wrong arguments were passed to sun.security.pkcs11.wrap</t>
  </si>
  <si>
    <t>https://github.com/Keyfactor/ejbca-ce/issues/67#issuecomment-1201209104</t>
  </si>
  <si>
    <t>2022-08-01T13:30:40Z</t>
  </si>
  <si>
    <t>some update:_x000D_
 when run ` ./ejbcaClientToolBox.sh PKCS11HSMKeyTool test /usr/lib/libcs_pkcs11_R2.so 0`, it can be executed successfully</t>
  </si>
  <si>
    <t>https://github.com/Keyfactor/ejbca-ce/issues/67#issuecomment-1201243937</t>
  </si>
  <si>
    <t>2022-08-01T13:59:15Z</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</si>
  <si>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_x000D_
It's really good it works in clientToolBox. typically if it works in clientToolBox it works in EJBCA._x000D_
</t>
  </si>
  <si>
    <t>https://github.com/Keyfactor/ejbca-ce/issues/67#issuecomment-1201356394</t>
  </si>
  <si>
    <t>2022-08-01T15:30:19Z</t>
  </si>
  <si>
    <t>thank you primetomas!_x000D_
before upgrading to latest version of EJBCA, I still have a few questions:_x000D_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2. If use latest version, does it is Compatible with my older versions (If we can use ejbcaws client as before, if the database schema has any change)?_x000D_
_x000D_
3. Is there any way from my version to upgrade to the latest version?_x000D_
_x000D_
please forgive my english.</t>
  </si>
  <si>
    <t>https://github.com/Keyfactor/ejbca-ce/issues/67#issuecomment-1201363880</t>
  </si>
  <si>
    <t>2022-08-01T15:36:14Z</t>
  </si>
  <si>
    <t>./ejbcaClientToolBox.sh PKCS11HSMKeyTool test is working well_x000D_
_x000D_
however, `./ejbcaClientToolBox.sh PKCS11HSMKeyTool generate` always failed, and hsm report the following error:_x000D_
_x000D_
&lt;img width="983" alt="image" src="https://user-images.githubusercontent.com/13537904/182185795-c0f6187e-4a08-458c-a8dc-9236ef92e3db.png"&gt;_x000D_
for example: `./ejbcaClientToolBox.sh PKCS11HSMKeyTool generate /usr/lib/libcs_pkcs11_R3.so 2048 mytestkey123 0`, mytestkey123 is a random string and could not be existed in hsm_x000D_
_x000D_
Why already exists error happened?</t>
  </si>
  <si>
    <t>https://github.com/Keyfactor/ejbca-ce/issues/67#issuecomment-1201374300</t>
  </si>
  <si>
    <t>2022-08-01T15:44:51Z</t>
  </si>
  <si>
    <t xml:space="preserve">Looks like you try to generate a key with an alias that already exists? But you can look up the exact error code B088005 in Utimaco docs/cli, to get a printout of the meaning of that Utimaco code._x000D_
</t>
  </si>
  <si>
    <t>https://github.com/Keyfactor/ejbca-ce/issues/67#issuecomment-1201375862</t>
  </si>
  <si>
    <t>2022-08-01T15:46:04Z</t>
  </si>
  <si>
    <t>For questions about upgrade, please open a topic under Discussions.</t>
  </si>
  <si>
    <t>https://github.com/Keyfactor/ejbca-ce/issues/67#issuecomment-1201444187</t>
  </si>
  <si>
    <t>2022-08-01T16:36:30Z</t>
  </si>
  <si>
    <t>Started a discussion here: https://github.com/Keyfactor/ejbca-ce/discussions/68_x000D_
_x000D_
Besides, could you please help with my first question:_x000D_
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If I want to run a new EJBCA instance on the backuped database/HSM, are the above steps right?</t>
  </si>
  <si>
    <t>https://github.com/Keyfactor/ejbca-ce/issues/67#issuecomment-1201940407</t>
  </si>
  <si>
    <t>After I retried several time, I have set up this older version EJBCA successfully, and the above backup-restore steps is ok, thank you for your kind help._x000D_
_x000D_
We are plan to upgrade EJBCA and try Utimaco R3 lib, so I will close this issue, we can talk about the upgrade under another discussion ticket</t>
  </si>
  <si>
    <t>https://github.com/Keyfactor/ejbca-ce/issues/70#issuecomment-1209283301</t>
  </si>
  <si>
    <t>2022-08-09T11:54:44Z</t>
  </si>
  <si>
    <t xml:space="preserve">"response: [EOF]" sounds almost like a non-TLS connection trying to connect to a TLS port. Is port 465 TLS on your mail server?_x000D_
By default I _think_ the destination port should be non-TLS, like a normal port 25. Can you try that?_x000D_
_x000D_
There is also a TLS variable, but I see the default value is true already. It may mean STARTTLS is enabled only though._x000D_
SMTP_TLS_ENABLED=true_x000D_
</t>
  </si>
  <si>
    <t>https://github.com/Keyfactor/ejbca-ce/issues/70#issuecomment-1237543424</t>
  </si>
  <si>
    <t>2022-09-06T00:25:08Z</t>
  </si>
  <si>
    <t>&gt; "response: [EOF]" sounds almost like a non-TLS connection trying to connect to a TLS port. Is port 465 TLS on your mail server? By default I _think_ the destination port should be non-TLS, like a normal port 25. Can you try that?_x000D_
&gt; _x000D_
&gt; There is also a TLS variable, but I see the default value is true already. It may mean STARTTLS is enabled only though. SMTP_TLS_ENABLED=true_x000D_
_x000D_
It worked on port 587 and a unique application key must be created in GMAIL for it to work properly.</t>
  </si>
  <si>
    <t>https://github.com/Keyfactor/ejbca-ce/issues/70#issuecomment-1250981036</t>
  </si>
  <si>
    <t xml:space="preserve">Thanks for the update. I'll close this issue as fixed. </t>
  </si>
  <si>
    <t>https://github.com/Keyfactor/ejbca-ce/issues/76#issuecomment-1214532315</t>
  </si>
  <si>
    <t>2022-08-15T02:02:32Z</t>
  </si>
  <si>
    <t>ecarlseen</t>
  </si>
  <si>
    <t>I'm having the same issue, running CE 7.9.0.2 on WildFly 24.0.1, OpenJDK  11.0.16+8._x000D_
_x000D_
This bug is a bit of a show-stopper._x000D_
_x000D_
Working around the issue by creating the end entity on a different CA and then switching to the correct CA "works" for creation purposes but the certificate still can't be generated (same exception)._x000D_
_x000D_
The issue exists whether using the "classic" admin and public interfaces or the new RA interface.</t>
  </si>
  <si>
    <t>https://github.com/Keyfactor/ejbca-ce/issues/76#issuecomment-1214854594</t>
  </si>
  <si>
    <t>2022-08-15T10:15:05Z</t>
  </si>
  <si>
    <t>I think it is this issue (https://jira.primekey.se/browse/ECA-10763, which you can't access right now unfortunately)._x000D_
It is fixed in 7.9.1. I'll see what we can do to get that out.</t>
  </si>
  <si>
    <t>https://github.com/Keyfactor/ejbca-ce/issues/76#issuecomment-1216090334</t>
  </si>
  <si>
    <t>2022-08-16T03:05:35Z</t>
  </si>
  <si>
    <t>Thanks for your prompt attention to this. We look forward to being able to issue certificates.</t>
  </si>
  <si>
    <t>https://github.com/Keyfactor/ejbca-ce/issues/76#issuecomment-1216625110</t>
  </si>
  <si>
    <t>2022-08-16T13:16:26Z</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</si>
  <si>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</si>
  <si>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https://github.com/Keyfactor/ejbca-ce/issues/76#issuecomment-1216841436</t>
  </si>
  <si>
    <t>2022-08-16T16:03:04Z</t>
  </si>
  <si>
    <t>@ecarlseen , as workaround I changed this line https://github.com/Keyfactor/ejbca-ce/blob/EJBCA_7_9_0_2_20220616/modules/cesecore-common/src/org/cesecore/util/CertTools.java#L4726 into_x000D_
_x000D_
`if (excluded != null &amp;&amp; isAllDNSNamesExcluded(excluded)) {`_x000D_
_x000D_
Works for me, but I am not developer of this project, so use it on your own risk.</t>
  </si>
  <si>
    <t>https://github.com/Keyfactor/ejbca-ce/issues/76#issuecomment-1217366336</t>
  </si>
  <si>
    <t>2022-08-17T01:49:20Z</t>
  </si>
  <si>
    <t xml:space="preserve">Thanks._x000D_
_x000D_
The updated code for next release looks like this:_x000D_
_x000D_
```_x000D_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}_x000D_
```_x000D_
</t>
  </si>
  <si>
    <t>https://github.com/Keyfactor/ejbca-ce/issues/76#issuecomment-1218742312</t>
  </si>
  <si>
    <t>2022-08-18T00:18:47Z</t>
  </si>
  <si>
    <t xml:space="preserve">Unfortunately it doesn't seem to like that code block._x000D_
_x000D_
&gt;_x000D_
_x000D_
    [mkdir] Created dir: /opt/ejbca/ejbca_ce_7_9_0_2/modules/cesecore-common/build/classes_x000D_
    [javac] Compiling 464 source files to /opt/ejbca/ejbca_ce_7_9_0_2/modules/cesecore-common/build/classes_x000D_
    [javac] /opt/ejbca/ejbca_ce_7_9_0_2/modules/cesecore-common/src/org/cesecore/util/CertTools.java:4747: error: cannot find symbol_x000D_
    [javac]         if (Objects.isNull(excluded)) {_x000D_
    [javac]             ^_x000D_
    [javac]   symbol:   variable Objects_x000D_
    [javac]   location: class CertTools_x000D_
    [javac] Note: Some input files use or override a deprecated API._x000D_
    [javac] Note: Recompile with -Xlint:deprecation for details._x000D_
    [javac] Note: Some input files use unchecked or unsafe operations._x000D_
    [javac] Note: Recompile with -Xlint:unchecked for details._x000D_
    [javac] 1 error_x000D_
`_x000D_
_x000D_
</t>
  </si>
  <si>
    <t>https://github.com/Keyfactor/ejbca-ce/issues/76#issuecomment-1218751160</t>
  </si>
  <si>
    <t>2022-08-18T00:23:24Z</t>
  </si>
  <si>
    <t>&gt; @ecarlseen , as workaround I changed this line https://github.com/Keyfactor/ejbca-ce/blob/EJBCA_7_9_0_2_20220616/modules/cesecore-common/src/org/cesecore/util/CertTools.java#L4726 into_x000D_
&gt; _x000D_
&gt; `if (excluded != null &amp;&amp; isAllDNSNamesExcluded(excluded)) {`_x000D_
&gt; _x000D_
&gt; Works for me, but I am not developer of this project, so use it on your own risk._x000D_
_x000D_
This appears to work for me so far. Knocking on wood like crazy.</t>
  </si>
  <si>
    <t>https://github.com/Keyfactor/ejbca-ce/issues/76#issuecomment-1219418744</t>
  </si>
  <si>
    <t>2022-08-18T12:14:45Z</t>
  </si>
  <si>
    <t xml:space="preserve">That code will work fine as well, you can keep going with that._x000D_
_x000D_
For my code snippet, this line also need to be added in the beginning of the file._x000D_
_x000D_
import java.util.Objects;_x000D_
_x000D_
</t>
  </si>
  <si>
    <t>https://github.com/Keyfactor/ejbca-ce/issues/76#issuecomment-1219548221</t>
  </si>
  <si>
    <t>Closing this issue as fixed, waiting for the new release will avoid using the workaround.</t>
  </si>
  <si>
    <t>https://github.com/Keyfactor/ejbca-ce/issues/80#issuecomment-1219536734</t>
  </si>
  <si>
    <t xml:space="preserve">Thanks for the report. _x000D_
We'll look at how releases on GitHub can work with the documentation. You can download the zip release from here, which includes the documentation._x000D_
https://sourceforge.net/projects/ejbca/files/ejbca7/_x000D_
_x000D_
And no, you will not be able to download at build as the confluence is not available externally._x000D_
_x000D_
I created this issue internally: https://jira.primekey.se/browse/ECA-10906_x000D_
</t>
  </si>
  <si>
    <t>https://github.com/Keyfactor/ejbca-ce/issues/80#issuecomment-1219603959</t>
  </si>
  <si>
    <t>2022-08-18T15:02:14Z</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</si>
  <si>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much!_x000D_
_x000D_
I would suggest though to change the wording on the fallback page and remove `ant doc -Ddoc.update=true` from it.</t>
  </si>
  <si>
    <t>https://github.com/Keyfactor/ejbca-ce/issues/80#issuecomment-1341402881</t>
  </si>
  <si>
    <t>2022-12-07T18:32:55Z</t>
  </si>
  <si>
    <t>fliegerwolf</t>
  </si>
  <si>
    <t>Hey @uedvt359 _x000D_
_x000D_
&gt; We copied doc/dist from SF into our installation and it works, so thanks very much!_x000D_
_x000D_
I couldn't find the doc/dist folder/zip file anywhere under https://sourceforge.net/projects/ejbca/ _x000D_
Would you reply with the location of this as it seems to be exactly was is missing for us as well._x000D_
Thanks!</t>
  </si>
  <si>
    <t>https://github.com/Keyfactor/ejbca-ce/issues/80#issuecomment-1342825104</t>
  </si>
  <si>
    <t>2022-12-08T14:30:45Z</t>
  </si>
  <si>
    <t>On the sourceforge page you look under files and download the lastest zip release of EJBCA. Inside that zip file you will find doc/dist (I just verified it)</t>
  </si>
  <si>
    <t>https://github.com/Keyfactor/ejbca-ce/issues/80#issuecomment-1343303300</t>
  </si>
  <si>
    <t>2022-12-08T20:17:04Z</t>
  </si>
  <si>
    <t>&gt; On the sourceforge page you look under files and download the lastest zip release of EJBCA. Inside that zip file you will find doc/dist (I just verified it)_x000D_
_x000D_
Oops! Somehow I missed that in the subfolder..._x000D_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update.`_x000D_
_x000D_
What am I missing?_x000D_
Thanks for the help</t>
  </si>
  <si>
    <t>https://github.com/Keyfactor/ejbca-ce/issues/80#issuecomment-1343953854</t>
  </si>
  <si>
    <t>2022-12-09T07:32:12Z</t>
  </si>
  <si>
    <t>all we did was copy the `/doc/dist` directory from the SF zip to `/etc/ejbca/doc/dist`. you don't need to run `ant doc`, only primekey/keyfactor have access to their confluence api, that is needed for this._x000D_
_x000D_
i don't think we modified the `web.properties` config file; the `web.docbaseuri` is commented out and that works for us.</t>
  </si>
  <si>
    <t>https://github.com/Keyfactor/ejbca-ce/issues/80#issuecomment-1344412750</t>
  </si>
  <si>
    <t>2022-12-09T15:02:12Z</t>
  </si>
  <si>
    <t xml:space="preserve">&gt; all we did was copy the `/doc/dist` directory from the SF zip to `/etc/ejbca/doc/dist`. you don't need to run `ant doc`, only primekey/keyfactor have access to their confluence api, that is needed for this._x000D_
&gt; _x000D_
&gt; i don't think we modified the `web.properties` config file; the `web.docbaseuri` is commented out and that works for us._x000D_
_x000D_
Thanks but no, that didn't work either.  I guess I'll use the SF version when I build PRD and hopefully it'll work then._x000D_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</si>
  <si>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https://github.com/Keyfactor/ejbca-ce/issues/80#issuecomment-1348098105</t>
  </si>
  <si>
    <t>2022-12-13T10:01:16Z</t>
  </si>
  <si>
    <t>What did you find missing from the installation docs? Suggestions for improvement are always welcome. Can you name some assumptions that the authors didn't document?_x000D_
Always hard when you've done something 1000 times, really appreciate any feedback.</t>
  </si>
  <si>
    <t>https://github.com/Keyfactor/ejbca-ce/issues/80#issuecomment-1351836400</t>
  </si>
  <si>
    <t>2022-12-14T17:41:02Z</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</si>
  <si>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</si>
  <si>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https://github.com/Keyfactor/ejbca-ce/issues/80#issuecomment-1354786856</t>
  </si>
  <si>
    <t>2022-12-16T13:39:32Z</t>
  </si>
  <si>
    <t xml:space="preserve">Thanks for the thorough answer._x000D_
_x000D_
The SQL connector is the "Add Database Driver" here:_x000D_
https://doc.primekey.com/ejbca/ejbca-installation/application-servers/wildfly-26#WildFly26-AddDatabaseDriver_x000D_
_x000D_
I agree that the two options of using the zip of Galleon is confusing, especially if you are not experienced with Galleon (I'm not and just use the zip, but has done that a thousand times)._x000D_
_x000D_
I'll create a ticket for the developers, so make the flow a bit easier to follow. There are also many optional parts, such as starting WildFly as a service, which you don't need if you just try it out._x000D_
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_x000D_
_x000D_
Containers is definitely a much more easier option, both for testing and production actually._x000D_
https://hub.docker.com/r/keyfactor/ejbca-ce_x000D_
(and of course there are the other packaged Enterprise solution like HW appliance, Cloud or SaaS)_x000D_
_x000D_
I'll create some documentation ticket for the devs._x000D_
_x000D_
Cheers,_x000D_
Tomas_x000D_
</t>
  </si>
  <si>
    <t>https://github.com/Keyfactor/ejbca-ce/issues/80#issuecomment-1487880624</t>
  </si>
  <si>
    <t>2023-03-29T03:03:42Z</t>
  </si>
  <si>
    <t>Synertry</t>
  </si>
  <si>
    <t>Hello, so as [uedvt359](https://github.com/uedvt359) mentioned, I would just have to drop the docs to the right location._x000D_
I still needed to edit the web.properties as [fliegerwolf](https://github.com/fliegerwolf) hinted with `web.docbaseuri=internal` to actually show the [?]._x000D_
The URLs do not seem to work though._x000D_
_x000D_
Does anyone know where the destination is supposed to be in the docker container?_x000D_
I tried `/etc/ejbca/doc`, `/etc/ejbca/doc/dist`, `/opt/keyfactor/ejbca/dist`, `/opt/keyfactor/ejbca/doc` and ``/opt/keyfactor/ejbca/doc/dist` to no avail._x000D_
_x000D_
As the workdir is set to `/opt/keyfactor` I assume it has to been there somewhere. Here is shallow tree view of /opt/:_x000D_
```_x000D_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/opt/keyfactor_x000D_
```_x000D_
_x000D_
Or the URL-Rewriting needs to be tweaked. The documentation currently links to `https://$Domain/ejbca/doc/index.html`.</t>
  </si>
  <si>
    <t>https://github.com/Keyfactor/ejbca-ce/issues/80#issuecomment-1501221744</t>
  </si>
  <si>
    <t>2023-04-09T21:57:23Z</t>
  </si>
  <si>
    <t xml:space="preserve">Anyone looking to accomplish this for the container version._x000D_
With a proxy you can redirect the specific location to another path where the static docs should be served up._x000D_
Nginx location example:_x000D_
```nginx_x000D_
    location ~ ^/ejbca/doc/(.*)$ {_x000D_
        root /var/www/$host/doc/dist;_x000D_
        index index.html;_x000D_
        try_files /$1 /$1/index.html /index.html;_x000D_
    }_x000D_
```_x000D_
Make sure the directory and it's content exists:_x000D_
```bash_x000D_
mkdir /var/www/&lt;dns-name-of-ejbca-instance&gt;_x000D_
```_x000D_
and drop the complete doc dir from the zip to this location._x000D_
</t>
  </si>
  <si>
    <t>https://github.com/Keyfactor/ejbca-ce/issues/81#issuecomment-1219547236</t>
  </si>
  <si>
    <t>2022-08-18T14:14:23Z</t>
  </si>
  <si>
    <t xml:space="preserve">Thanks for the report. It's a bit tricky now since the documentation built into the zip release as sf.net does have the URLs and anchors._x000D_
https://sourceforge.net/projects/ejbca/files/ejbca7/_x000D_
_x000D_
I created this issue: https://jira.primekey.se/browse/ECA-10907_x000D_
</t>
  </si>
  <si>
    <t>https://github.com/Keyfactor/ejbca-ce/issues/81#issuecomment-1219620271</t>
  </si>
  <si>
    <t>2022-08-18T15:17:05Z</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</si>
  <si>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buttons._x000D_
_x000D_
Also, the anchor is now `#src-108529490_id-.EJBCAOverviewPagev7.5.0-CAStatus`, so even if the URL were correct, it would not jump to the correct position. I guess that is just how the confluence export works; maybe they could be massaged after the export into something stable._x000D_
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</si>
  <si>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https://github.com/Keyfactor/ejbca-ce/issues/81#issuecomment-1219752244</t>
  </si>
  <si>
    <t>2022-08-18T17:31:07Z</t>
  </si>
  <si>
    <t>Thanks for the suggestion, we'll track it and try to figure out a good way in the future. _x000D_
_x000D_
The anchors where changed when moving to confluence, which allowed the documentation to be much better, but not as good support for anchors...it's something we are aware one but hasn't been trivial to fix, and not highest priority unfortunately.</t>
  </si>
  <si>
    <t>https://github.com/Keyfactor/ejbca-ce/issues/81#issuecomment-1240858277</t>
  </si>
  <si>
    <t>Closing this issue for now, it's a known registered issue with the team now. No immediate roadmap scheduled for this though, sorry.</t>
  </si>
  <si>
    <t>https://github.com/Keyfactor/ejbca-ce/issues/84#issuecomment-1222331672</t>
  </si>
  <si>
    <t>2022-08-22T13:04:39Z</t>
  </si>
  <si>
    <t>The same happens, when editing an existing Member in RA Web.</t>
  </si>
  <si>
    <t>https://github.com/Keyfactor/ejbca-ce/issues/84#issuecomment-1224994671</t>
  </si>
  <si>
    <t xml:space="preserve">This was fixed recently and the will be available in the next release (not too far away)._x000D_
https://jira.primekey.se/browse/ECA-10502_x000D_
</t>
  </si>
  <si>
    <t>https://github.com/Keyfactor/ejbca-ce/issues/101#issuecomment-1240645182</t>
  </si>
  <si>
    <t>2022-09-08T12:23:16Z</t>
  </si>
  <si>
    <t xml:space="preserve">Hi,_x000D_
_x000D_
This is a known issue that I am told is fixed in the upcoming release. It's a problem with some value in the End Entity Profiles._x000D_
</t>
  </si>
  <si>
    <t>https://github.com/Keyfactor/ejbca-ce/issues/101#issuecomment-1283788425</t>
  </si>
  <si>
    <t>2022-10-19T10:33:52Z</t>
  </si>
  <si>
    <t>Did you try with the latest release? 7.10.0.2 is out.</t>
  </si>
  <si>
    <t>https://github.com/Keyfactor/ejbca-ce/issues/101#issuecomment-1290166276</t>
  </si>
  <si>
    <t>2022-10-25T08:16:07Z</t>
  </si>
  <si>
    <t>Hello Tomas,_x000D_
_x000D_
starting wildfly 24 with ejbca-7.10.0.2 shows same error message and trace:_x000D_
_x000D_
2022-10-25 09:40:38,987 INFO  [org.jboss.as.naming] (MSC service thread 1-1) WFLYNAM0003: Starting Naming Service_x000D_
2022-10-25 09:40:39,134 INFO  [org.jboss.as.ejb3] (MSC service thread 1-1) WFLYEJB0481: Strict pool slsb-strict-max-pool is using a max instance size of 16 (per class), which is derived from thread worker pool sizing._x000D_
2022-10-25 09:40:39,145 INFO  [org.jboss.as.ejb3] (MSC service thread 1-2) WFLYEJB0482: Strict pool mdb-strict-max-pool is using a max instance size of 4 (per class), which is derived from the number of CPUs on this host._x000D_
2022-10-25 09:40:39,319 INFO  [org.jboss.as.mail.extension] (MSC service thread 1-2) WFLYMAIL0001: Bound mail session [java:jboss/mail/Default]_x000D_
2022-10-25 09:40:39,621 INFO  [org.wildfly.extension.undertow] (MSC service thread 1-1) WFLYUT0012: Started server default-server._x000D_
...skipping..._x000D_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org.jboss.as.ejb3.tx.CMTTxInterceptor.invokeInOurTx(CMTTxInterceptor.java:268)_x000D_
        at org.jboss.as.ejb3.tx.CMTTxInterceptor.required(CMTTxInterceptor.java:390)_x000D_
        at org.jboss.as.ejb3.tx.CMTTxInterceptor.processInvocation(CMTTxInterceptor.java:160)_x000D_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_x000D_
kind regards_x000D_
_x000D_
Michael</t>
  </si>
  <si>
    <t>https://github.com/Keyfactor/ejbca-ce/issues/101#issuecomment-1291820156</t>
  </si>
  <si>
    <t>2022-10-26T10:23:46Z</t>
  </si>
  <si>
    <t xml:space="preserve">I see that I missinterpreted the error, it's not the issue that I thought._x000D_
_x000D_
Do you have "db.keepjbossserialization=true" in conf/cesecore.properties by any chance?_x000D_
</t>
  </si>
  <si>
    <t>https://github.com/Keyfactor/ejbca-ce/issues/101#issuecomment-1301833443</t>
  </si>
  <si>
    <t>2022-11-03T09:26:11Z</t>
  </si>
  <si>
    <t>The first error message is still:_x000D_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</si>
  <si>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https://github.com/Keyfactor/ejbca-ce/issues/101#issuecomment-1301836022</t>
  </si>
  <si>
    <t>2022-11-03T09:28:48Z</t>
  </si>
  <si>
    <t xml:space="preserve">That didn't answer my question about "db.keepjbossserialization=true" did it?_x000D_
_x000D_
</t>
  </si>
  <si>
    <t>https://github.com/Keyfactor/ejbca-ce/issues/101#issuecomment-1301837467</t>
  </si>
  <si>
    <t>2022-11-03T09:30:12Z</t>
  </si>
  <si>
    <t xml:space="preserve">The title of this issue is confusing. It says upgrade of EJBCA, but I think this issue was triggered by an upgrade of WildFly was it not? What version of WildFly were you running before, when things were working? </t>
  </si>
  <si>
    <t>https://github.com/Keyfactor/ejbca-ce/issues/101#issuecomment-1301838171</t>
  </si>
  <si>
    <t>2022-11-03T09:30:56Z</t>
  </si>
  <si>
    <t>Sorry. This option is set now. Before this option was not set.</t>
  </si>
  <si>
    <t>https://github.com/Keyfactor/ejbca-ce/issues/101#issuecomment-1301841374</t>
  </si>
  <si>
    <t>2022-11-03T09:34:02Z</t>
  </si>
  <si>
    <t>ejbca version 6.15 was working with wildfly 15,20 and 24._x000D_
Upgrading ejbca to 7.4 and 7.9 was not working with wildfly 20 and 24._x000D_
Upgrading to ejbca 7.10 was not working with wildlfy 24.</t>
  </si>
  <si>
    <t>https://github.com/Keyfactor/ejbca-ce/issues/101#issuecomment-1301870399</t>
  </si>
  <si>
    <t>2022-11-03T10:01:55Z</t>
  </si>
  <si>
    <t xml:space="preserve">Tomas. I had assumed that the wildfly's standalone.xml needs to be adapted to ejbca 7.4/9/10. Could you please provide such an configuration file? Then I would try to adapt to our needs._x000D_
</t>
  </si>
  <si>
    <t>https://github.com/Keyfactor/ejbca-ce/issues/101#issuecomment-1301948752</t>
  </si>
  <si>
    <t>2022-11-03T11:13:26Z</t>
  </si>
  <si>
    <t xml:space="preserve">&gt; Sorry. This option is set now. Before this option was not set._x000D_
_x000D_
It's recommended to keep it as false. So don't enable it please :-). _x000D_
_x000D_
Could you post the full stacktrace, perhaps a file attachment of server.log? _x000D_
- stop wildfly_x000D_
- remove server.log_x000D_
- start wildfly_x000D_
- get error, attach server.log here_x000D_
</t>
  </si>
  <si>
    <t>https://github.com/Keyfactor/ejbca-ce/issues/101#issuecomment-1301990403</t>
  </si>
  <si>
    <t>2022-11-03T11:54:37Z</t>
  </si>
  <si>
    <t xml:space="preserve">[server.log.txt](https://github.com/Keyfactor/ejbca-ce/files/9928034/server.log.txt)_x000D_
</t>
  </si>
  <si>
    <t>https://github.com/Keyfactor/ejbca-ce/issues/101#issuecomment-1302406588</t>
  </si>
  <si>
    <t>2022-11-03T16:59:43Z</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</si>
  <si>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believe._x000D_
</t>
  </si>
  <si>
    <t>https://github.com/Keyfactor/ejbca-ce/issues/101#issuecomment-1303056885</t>
  </si>
  <si>
    <t>2022-11-04T07:13:02Z</t>
  </si>
  <si>
    <t>We maintain this installation since 2014 but originally it was even itroduced earlier.</t>
  </si>
  <si>
    <t>https://github.com/Keyfactor/ejbca-ce/issues/101#issuecomment-1303065707</t>
  </si>
  <si>
    <t>2022-11-04T07:24:49Z</t>
  </si>
  <si>
    <t xml:space="preserve">Are you sure the new installation points to the upgraded database from 6.15? And not to an older EJBCA 4 database?_x000D_
_x000D_
What you should have done is to upgrade, incl post-upgrade on EJBCA 5 then. There are different ways to progress I guess. Find a version of WildFly that has MarshalledValue class in it and make sure GlobalConfiguration is upgraded there (load-edit-save)._x000D_
_x000D_
Another option, maybe, is to delete GlobalConfiguration and it should be re-created when you start up (I'm unsure, it's a maybe)._x000D_
_x000D_
A third is to make another (new) installation, and database-copy GlobalConfigurationData from the new system and overwrite what's in the old._x000D_
_x000D_
I'm a bit surprised, this should have been taken care of in the upgrade step to 6.3.2.6:_x000D_
https://doc.primekey.com/ejbca/ejbca-installation/upgrading-ejbca_x000D_
_x000D_
But it's likely salvagable using one of the way outlined._x000D_
_x000D_
GlobalConfiguration holds the data that you can see in the Admin UI-&gt;System Configuration. Check your old system what is there first, likely most default settings._x000D_
</t>
  </si>
  <si>
    <t>https://github.com/Keyfactor/ejbca-ce/issues/102#issuecomment-1240861407</t>
  </si>
  <si>
    <t>2022-09-08T15:17:12Z</t>
  </si>
  <si>
    <t>What kind of keys are you using on the server and superadmin? We've seen this when for example trying to use DSA instead of RSA or ECDSA.</t>
  </si>
  <si>
    <t>https://github.com/Keyfactor/ejbca-ce/issues/102#issuecomment-1242699352</t>
  </si>
  <si>
    <t>2022-09-10T10:35:34Z</t>
  </si>
  <si>
    <t xml:space="preserve">i used those command during installation_x000D_
_x000D_
```_x000D_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'/subsystem=elytron/server-ssl-context=httpspriv:add(key-manager=httpsKM,protocols=["TLSv1.2"],use-cipher-suites-order=false,cipher-suite-filter="TLS_DHE_RSA_WITH_AES_128_GCM_SHA256,TLS_ECDHE_RSA_WITH_AES_128_GCM_SHA256",trust-manager=httpsTM,need-client-auth=true)'_x000D_
```_x000D_
_x000D_
is this what you asked for?_x000D_
</t>
  </si>
  <si>
    <t>https://github.com/Keyfactor/ejbca-ce/issues/102#issuecomment-1243327060</t>
  </si>
  <si>
    <t>2022-09-12T07:28:55Z</t>
  </si>
  <si>
    <t>One part sure. Here you only configure RSA based TLS cipher suites. This will not work if you then generate ECDSA TLS server keys or ECDSA superadmin keys (anything else than RSA keys will fail with your selected TLS cipher suites).</t>
  </si>
  <si>
    <t>https://github.com/Keyfactor/ejbca-ce/issues/102#issuecomment-1243809635</t>
  </si>
  <si>
    <t>2022-09-12T14:16:35Z</t>
  </si>
  <si>
    <t xml:space="preserve">what should i do to get it working? I just followed the documentation </t>
  </si>
  <si>
    <t>https://github.com/Keyfactor/ejbca-ce/issues/102#issuecomment-1243878318</t>
  </si>
  <si>
    <t>2022-09-12T15:04:49Z</t>
  </si>
  <si>
    <t>These instructions? _x000D_
https://doc.primekey.com/ejbca/ejbca-installation_x000D_
_x000D_
With this? _x000D_
https://doc.primekey.com/ejbca/ejbca-installation/application-servers/wildfly-22-jboss-eap-7-4_x000D_
_x000D_
How about if you connect to https://localhost:8442/ejbca (no client certificate connection)</t>
  </si>
  <si>
    <t>https://github.com/Keyfactor/ejbca-ce/issues/102#issuecomment-1243881084</t>
  </si>
  <si>
    <t>2022-09-12T15:06:45Z</t>
  </si>
  <si>
    <t>Your setting above doesn't match what I copy and paste from there, there are many more cipher suites._x000D_
_x000D_
(looking at 3 port separation)_x000D_
_x000D_
```_x000D_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000D_
```</t>
  </si>
  <si>
    <t>https://github.com/Keyfactor/ejbca-ce/issues/102#issuecomment-1263583291</t>
  </si>
  <si>
    <t>2022-09-30T13:33:46Z</t>
  </si>
  <si>
    <t>Hi @primetomas thanks for your help, i redid the installation with the links you give( 3 port separation and i left everything at default value to make sure i didn't miss something but i am having the same problemes. I don't know what is the wrong step i did.</t>
  </si>
  <si>
    <t>https://github.com/Keyfactor/ejbca-ce/issues/102#issuecomment-1265603122</t>
  </si>
  <si>
    <t>2022-10-03T15:03:25Z</t>
  </si>
  <si>
    <t xml:space="preserve">That is very strange indeed. What browser are you using?_x000D_
_x000D_
You can try a more packaged approach, which avoids any server specific confgiuration issues. If you start/try the docker container. Does that work for you?_x000D_
https://hub.docker.com/r/keyfactor/ejbca-ce_x000D_
</t>
  </si>
  <si>
    <t>https://github.com/Keyfactor/ejbca-ce/issues/102#issuecomment-1270017099</t>
  </si>
  <si>
    <t>2022-10-06T13:09:47Z</t>
  </si>
  <si>
    <t>when using docker it worked perfectly_x000D_
![image](https://user-images.githubusercontent.com/44438334/194321141-8c9c9406-5f56-4667-ad3a-62fb30c4eb86.png)_x000D_
_x000D_
i have a question can i use docker installation in a production envirenement?_x000D_
Thanks.</t>
  </si>
  <si>
    <t>https://github.com/Keyfactor/ejbca-ce/issues/102#issuecomment-1270021013</t>
  </si>
  <si>
    <t>2022-10-06T13:12:05Z</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</si>
  <si>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</si>
  <si>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https://github.com/Keyfactor/ejbca-ce/issues/102#issuecomment-1276056192</t>
  </si>
  <si>
    <t>thanks for your help</t>
  </si>
  <si>
    <t>https://github.com/Keyfactor/ejbca-ce/issues/103#issuecomment-1245030841</t>
  </si>
  <si>
    <t>2022-09-13T07:49:17Z</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</si>
  <si>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</si>
  <si>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https://github.com/Keyfactor/ejbca-ce/issues/103#issuecomment-1245669208</t>
  </si>
  <si>
    <t>2022-09-13T16:39:16Z</t>
  </si>
  <si>
    <t>That's what I figured as well. I guess the positive is that if a token is in use it will error out. Not sure how often people have a sequential listing of unused tokens.</t>
  </si>
  <si>
    <t>https://github.com/Keyfactor/ejbca-ce/issues/103#issuecomment-1350595573</t>
  </si>
  <si>
    <t xml:space="preserve">While annoying, it's not annoying enough to prioritize compared to other issues unfortunately. </t>
  </si>
  <si>
    <t>https://github.com/Keyfactor/ejbca-ce/issues/112#issuecomment-1251878684</t>
  </si>
  <si>
    <t>Hi!_x000D_
_x000D_
This is a known bug in 7.9, but it's been fixed in 7.10 which should be released shortly =)_x000D_
_x000D_
Cheers,_x000D_
Mike</t>
  </si>
  <si>
    <t>https://github.com/Keyfactor/ejbca-ce/issues/112#issuecomment-1284118568</t>
  </si>
  <si>
    <t>2022-10-19T14:35:07Z</t>
  </si>
  <si>
    <t>PhilippeTKM</t>
  </si>
  <si>
    <t>Have found this bug in 7.9.0.2, and then still having it in 7.10.0.2 (CE).....</t>
  </si>
  <si>
    <t>https://github.com/Keyfactor/ejbca-ce/issues/112#issuecomment-1284137058</t>
  </si>
  <si>
    <t>2022-10-19T14:47:46Z</t>
  </si>
  <si>
    <t>See here: https://github.com/Keyfactor/ejbca-ce/pull/124</t>
  </si>
  <si>
    <t>https://github.com/Keyfactor/ejbca-ce/issues/113#issuecomment-1253406713</t>
  </si>
  <si>
    <t>Perhaps a temporary glitch in GitHub? It's GitHub that created the zip/tgz. I just tried downloading the zip and there were no issues. The zip package is 134MB in size.</t>
  </si>
  <si>
    <t>https://github.com/Keyfactor/ejbca-ce/issues/118#issuecomment-1260477969</t>
  </si>
  <si>
    <t>2022-09-28T07:06:14Z</t>
  </si>
  <si>
    <t xml:space="preserve">Hi, enabling the swagger UI requires rebuild of the software, it is not even included in the ejbca.ear file present by default in the container. You have to build from source to enable development mode._x000D_
_x000D_
Cheers,_x000D_
Tomas_x000D_
</t>
  </si>
  <si>
    <t>https://github.com/Keyfactor/ejbca-ce/issues/118#issuecomment-1260479901</t>
  </si>
  <si>
    <t xml:space="preserve">It's by design, and no roadmap plan to change it. You can get help from example ansible playbooks to deploy ejbca from source._x000D_
You can also re-build ejbca.ear from source and replace the version inside the container._x000D_
_x000D_
Closing the issue._x000D_
_x000D_
Regards,_x000D_
Tomas_x000D_
</t>
  </si>
  <si>
    <t>https://github.com/Keyfactor/ejbca-ce/issues/119#issuecomment-1260480733</t>
  </si>
  <si>
    <t>2022-09-28T07:09:14Z</t>
  </si>
  <si>
    <t xml:space="preserve">If you want a specific value for start date, which is not the current date, you just uncheck modifyable._x000D_
</t>
  </si>
  <si>
    <t>https://github.com/Keyfactor/ejbca-ce/issues/119#issuecomment-1260481862</t>
  </si>
  <si>
    <t>2022-09-28T07:10:25Z</t>
  </si>
  <si>
    <t>Enforcement of a specific end date you typically do in the certificate profile where you define the max validity. The Validity End Time in the EE profile is only there to allow selection of shorted validity periods than the max one._x000D_
_x000D_
Perhaps you can tell what it is you want to accomplish?</t>
  </si>
  <si>
    <t>https://github.com/Keyfactor/ejbca-ce/issues/119#issuecomment-1350592405</t>
  </si>
  <si>
    <t>Closing due to inactivity.</t>
  </si>
  <si>
    <t>https://github.com/Keyfactor/ejbca-ce/issues/125#issuecomment-1265605547</t>
  </si>
  <si>
    <t>2022-10-03T15:04:55Z</t>
  </si>
  <si>
    <t xml:space="preserve">It's because ACME is so far an Enterprise feature. Sorry for having it visible there._x000D_
https://doc.primekey.com/ejbca/ejbca-operations/ejbca-ca-concept-guide/protocols/acme_x000D_
</t>
  </si>
  <si>
    <t>https://github.com/Keyfactor/ejbca-ce/issues/130#issuecomment-1273126604</t>
  </si>
  <si>
    <t>2022-10-10T10:47:26Z</t>
  </si>
  <si>
    <t xml:space="preserve">You must edit your web.properties file before building and deploying EJBCA, i.e. generally step 3 before 2._x000D_
</t>
  </si>
  <si>
    <t>https://github.com/Keyfactor/ejbca-ce/issues/130#issuecomment-1273127095</t>
  </si>
  <si>
    <t>2022-10-10T10:47:56Z</t>
  </si>
  <si>
    <t xml:space="preserve">FYI: This is more a Discussion topic than an issue. </t>
  </si>
  <si>
    <t>https://github.com/Keyfactor/ejbca-ce/issues/130#issuecomment-1273167564</t>
  </si>
  <si>
    <t>Thanks for the clarification. I will move this to discussions and close this issue.</t>
  </si>
  <si>
    <t>https://github.com/Keyfactor/ejbca-ce/issues/134#issuecomment-1283786591</t>
  </si>
  <si>
    <t>2022-10-19T10:32:25Z</t>
  </si>
  <si>
    <t>Do you mean EJBCA 7.10.0.2, which is the latest version?_x000D_
_x000D_
You didn't upgrade WildFly?</t>
  </si>
  <si>
    <t>https://github.com/Keyfactor/ejbca-ce/issues/134#issuecomment-1285318886</t>
  </si>
  <si>
    <t>2022-10-20T10:45:56Z</t>
  </si>
  <si>
    <t>Sorry, yes, the latest EJBCA version and Wildfly version 26.1.2-1.</t>
  </si>
  <si>
    <t>https://github.com/Keyfactor/ejbca-ce/issues/134#issuecomment-1286877247</t>
  </si>
  <si>
    <t>2022-10-21T12:10:09Z</t>
  </si>
  <si>
    <t xml:space="preserve">And you did not update WildFly? _x000D_
_x000D_
The error indicates that the "remoting" is not configured so it's working. ejbca-ejb-cli uses the EJB remoting of WildFly. Hence possibly the "JNDI name lookup error". You may find some information form the WildFly server log during startup and configuration of this._x000D_
</t>
  </si>
  <si>
    <t>https://github.com/Keyfactor/ejbca-ce/issues/134#issuecomment-1290757651</t>
  </si>
  <si>
    <t>2022-10-25T15:34:29Z</t>
  </si>
  <si>
    <t xml:space="preserve">&gt; And you did not update WildFly?_x000D_
_x000D_
I'm using the latest version (26.1.2-1)_x000D_
_x000D_
When I configure the remoting it seems to be successful:_x000D_
_x000D_
```_x000D_
$ /opt/bitnami/wildfly/bin/jboss-cli.sh --connect '/subsystem=remoting/http-connector=http-remoting-connector:write-attribute(name=connector-ref,value=remoting)'_x000D_
{_x000D_
    "outcome" =&gt; "success",_x000D_
    "response-headers" =&gt; {_x000D_
        "operation-requires-reload" =&gt; true,_x000D_
_x000D_
$ /opt/bitnami/wildfly/bin/jboss-cli.sh --connect '/socket-binding-group=standard-sockets/socket-binding=remoting:add(port=4447,interface=management)'_x000D_
{_x000D_
    "outcome" =&gt; "success",itnami/wildfly/bin/jboss-cli.sh --connect '/socket-binding-group=standard-sockets/socket-binding=remoting:add(port=4447,interface=man_x000D_
    "response-headers" =&gt; {"process-state" =&gt; "reload-required"}_x000D_
}_x000D_
$ /opt/bitnami/wildfly/bin/jboss-cli.sh --connect '/subsystem=remoting/http-connector=http-remoting-connector:write-attribute(name=connector-ref,value=remoting)'_x000D_
{_x000D_
    "outcome" =&gt; "success",_x000D_
    "response-headers" =&gt; {_x000D_
        "operation-requires-reload" =&gt; true,_x000D_
        "process-state" =&gt; "reload-required"_x000D_
    }_x000D_
}_x000D_
_x000D_
$ /opt/bitnami/wildfly/bin/jboss-cli.sh --connect '/subsystem=undertow/server=default-server/http-listener=remoting:add(socket-binding=remoting,enable-http2=true)'_x000D_
{_x000D_
    "outcome" =&gt; "success",_x000D_
    "response-headers" =&gt; {"process-state" =&gt; "reload-required"}_x000D_
_x000D_
$ /opt/bitnami/wildfly/bin/jboss-cli.sh --connect ':reload'_x000D_
    "outcome" =&gt; "success",_x000D_
    "result" =&gt; undefined_x000D_
}_x000D_
```_x000D_
_x000D_
Checking the port 4447 it seems to be running:_x000D_
_x000D_
```_x000D_
root@0d328cd8456d:/# netstat -tulpn_x000D_
Active Internet connections (only servers)_x000D_
Proto Recv-Q Send-Q Local Address           Foreign Address         State       PID/Program name_x000D_
tcp        0      0 127.0.0.1:9990          0.0.0.0:*               LISTEN      -_x000D_
tcp        0      0 127.0.0.1:8080          0.0.0.0:*               LISTEN      -_x000D_
tcp        0      0 127.0.0.11:36825        0.0.0.0:*               LISTEN      -_x000D_
tcp        0      0 127.0.0.1:8443          0.0.0.0:*               LISTEN      -_x000D_
tcp        0      0 127.0.0.1:4447          0.0.0.0:*               LISTEN      -_x000D_
udp        0      0 127.0.0.11:53200        0.0.0.0:*                           -_x000D_
```_x000D_
</t>
  </si>
  <si>
    <t>https://github.com/Keyfactor/ejbca-ce/issues/134#issuecomment-1291815161</t>
  </si>
  <si>
    <t>2022-10-26T10:19:13Z</t>
  </si>
  <si>
    <t xml:space="preserve">I just made a manual install myself, using the latest version of WildFly 26, following the documentation here:_x000D_
https://doc.primekey.com/ejbca/ejbca-installation/application-servers/wildfly-26_x000D_
_x000D_
And the cli works for me._x000D_
Do you have a jndi.properties and jboss-ejb-client.properties with the correct values._x000D_
</t>
  </si>
  <si>
    <t>https://github.com/Keyfactor/ejbca-ce/issues/134#issuecomment-1293445462</t>
  </si>
  <si>
    <t>2022-10-27T12:22:18Z</t>
  </si>
  <si>
    <t xml:space="preserve">Ok, thanks but I have found the solution. The reason why it failed was that we didn't have the `bin/client/jboss-client.jar` in the Wildfly directory in the compilation step, which is necessary for the newer Wildfly versions. </t>
  </si>
  <si>
    <t>https://github.com/Keyfactor/ejbca-ce/issues/145#issuecomment-1350590216</t>
  </si>
  <si>
    <t>2022-12-14T08:04:07Z</t>
  </si>
  <si>
    <t>This is something we have into consideration, and doing some lab work. No ETA as of now though.</t>
  </si>
  <si>
    <t>https://github.com/Keyfactor/ejbca-ce/issues/145#issuecomment-1368783037</t>
  </si>
  <si>
    <t>Closing the issue while waiting. We have many users with M1 Macs as well.</t>
  </si>
  <si>
    <t>https://github.com/Keyfactor/ejbca-ce/issues/145#issuecomment-1754658284</t>
  </si>
  <si>
    <t>2023-10-10T08:13:16Z</t>
  </si>
  <si>
    <t>s17t</t>
  </si>
  <si>
    <t>+1, if you don't have arm64 iron at least provide Dockerfile sources to allow people built it. (see #1 )</t>
  </si>
  <si>
    <t>https://github.com/Keyfactor/ejbca-ce/issues/145#issuecomment-2550180930</t>
  </si>
  <si>
    <t>2024-12-18T02:37:49Z</t>
  </si>
  <si>
    <t>akielbas</t>
  </si>
  <si>
    <t>@primetomas  this issue was marked as completed, but I don't see any arm64 images in [Dockerhub](https://hub.docker.com/r/keyfactor/ejbca-ce/tags)?</t>
  </si>
  <si>
    <t>https://github.com/Keyfactor/ejbca-ce/issues/145#issuecomment-2553164532</t>
  </si>
  <si>
    <t>2024-12-19T09:19:48Z</t>
  </si>
  <si>
    <t>It's still in the works unfortunately. There's other pipe-line work that needed to be done first. But it's moving ahead at least.</t>
  </si>
  <si>
    <t>https://github.com/Keyfactor/ejbca-ce/issues/153#issuecomment-1313264291</t>
  </si>
  <si>
    <t>2022-11-14T08:18:28Z</t>
  </si>
  <si>
    <t xml:space="preserve">I don't think it's that easy. There is some internal/hibernate configuration, like Hibernate dialect that gets configured when changing database._x000D_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contains)._x000D_
</t>
  </si>
  <si>
    <t>https://github.com/Keyfactor/ejbca-ce/issues/153#issuecomment-1313265184</t>
  </si>
  <si>
    <t>2022-11-14T08:19:09Z</t>
  </si>
  <si>
    <t>I think this question should be in Discussions btw. It's not an issue as such.</t>
  </si>
  <si>
    <t>https://github.com/Keyfactor/ejbca-ce/issues/158#issuecomment-1312793995</t>
  </si>
  <si>
    <t>2022-11-13T18:37:58Z</t>
  </si>
  <si>
    <t>I think Keyfactor removed it because they didn't want to maintain the script and EJBCA can be easily set up using as a container nowadays._x000D_
_x000D_
...and if you're looking for some guidance on how to set up the software stack (database, application server ect) from scratch, there is fairly good documentation [here](https://doc.primekey.com/ejbca/ejbca-installation).</t>
  </si>
  <si>
    <t>https://github.com/Keyfactor/ejbca-ce/issues/158#issuecomment-1313267097</t>
  </si>
  <si>
    <t xml:space="preserve">Absolutely correct. _x000D_
The container is the easiest way to get started. _x000D_
There are also Ansible playbooks if you are looking to automate deployments, it's much more powerful that the old script. https://github.com/Keyfactor/ansible-ejbca-signserver-playbooks_x000D_
</t>
  </si>
  <si>
    <t>https://github.com/Keyfactor/ejbca-ce/issues/159#issuecomment-1314332748</t>
  </si>
  <si>
    <t>Moving this to the Q&amp;A section of the discussion.</t>
  </si>
  <si>
    <t>https://github.com/Keyfactor/ejbca-ce/issues/159#issuecomment-2023288387</t>
  </si>
  <si>
    <t>2024-03-27T16:49:29Z</t>
  </si>
  <si>
    <t>I ran into this same issue when following the documentation. The cause was I was running_x000D_
`ant deploy-keystore` as root/sudo, and so the deployed keystore files were not owned by the wildfly user.</t>
  </si>
  <si>
    <t>https://github.com/Keyfactor/ejbca-ce/issues/168#issuecomment-1321167632</t>
  </si>
  <si>
    <t>2022-11-20T16:00:00Z</t>
  </si>
  <si>
    <t>To expand on the plugin part._x000D_
_x000D_
If you want to develop a custom publisher for EJBCA - using let's say Maven - you would need to provide the following jars at compile time:_x000D_
```xml_x000D_
&lt;dependency&gt;_x000D_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&lt;/dependency&gt;_x000D_
```_x000D_
 _x000D_
The jars ``ejbca-common`` and ``cesecore-common`` can be found in Maven Central, but they are old, so I ended up building my own jars from source. There is no ant target for ``cesecore-entity`` so you need to rip it out from ``ejbca.ear``._x000D_
_x000D_
Then you can provide them locally, e.g. in ``lib`` and install them manually:_x000D_
```xml_x000D_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&lt;/plugin&gt;_x000D_
```_x000D_
_x000D_
This is somewhat painful, and it would be great if Keyfactor could streamline this process a bit.</t>
  </si>
  <si>
    <t>https://github.com/Keyfactor/ejbca-ce/issues/168#issuecomment-1321559567</t>
  </si>
  <si>
    <t>2022-11-21T07:18:50Z</t>
  </si>
  <si>
    <t>What do you need cesecore-entity for for plugins?</t>
  </si>
  <si>
    <t>https://github.com/Keyfactor/ejbca-ce/issues/168#issuecomment-1322527975</t>
  </si>
  <si>
    <t>2022-11-21T19:13:51Z</t>
  </si>
  <si>
    <t>&gt; What do you need cesecore-entity for for plugins?_x000D_
_x000D_
@primetomas These are the warnings I get from Visual Studio Code if I don't declare ``cesecore-entity`` as a dependency._x000D_
_x000D_
&gt; The type org.cesecore.oscp.OcspResponseData cannot be resolved. It is indirectly referenced from required type org.ejbca.core.model.ca.publisher.CustomPublisherContainer **Java(16777563)**_x000D_
_x000D_
&gt; The type org.cesecore.certificates.certificate.Base64CertData cannot be resolved. It is indirectly referenced from required type org.ejbca.core.model.ca.publisher.CustomPublisherContainer **Java(16777563)**_x000D_
_x000D_
&gt; The type org.cesecore.certificates.certificate.CertificateData cannot be resolved. It is indirectly referenced from required type org.ejbca.core.model.ca.publisher.CustomPublisherContainer **Java(167775)**</t>
  </si>
  <si>
    <t>https://github.com/Keyfactor/ejbca-ce/issues/168#issuecomment-1322610815</t>
  </si>
  <si>
    <t>2022-11-21T20:35:42Z</t>
  </si>
  <si>
    <t xml:space="preserve">Sounds like a dependency bug there to me._x000D_
</t>
  </si>
  <si>
    <t>https://github.com/Keyfactor/ejbca-ce/issues/168#issuecomment-1346565752</t>
  </si>
  <si>
    <t>2022-12-12T14:04:14Z</t>
  </si>
  <si>
    <t>@netmackan publishes cesecore-common as they are used by SignServer. @netmackan, is this a bug you would be affected by if it tries to pull in entity jars?</t>
  </si>
  <si>
    <t>https://github.com/Keyfactor/ejbca-ce/issues/168#issuecomment-1410163043</t>
  </si>
  <si>
    <t>There are new keyfactor-commons libraries being architected. These components will be much nicer and more reusable. Closing this issue. A smooth way to publish the new artifacts to maven, as released in the new pipe-line would be interesting.</t>
  </si>
  <si>
    <t>https://github.com/Keyfactor/ejbca-ce/issues/176#issuecomment-1328769181</t>
  </si>
  <si>
    <t>2022-11-28T09:21:13Z</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</si>
  <si>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</si>
  <si>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https://github.com/Keyfactor/ejbca-ce/issues/176#issuecomment-1336120029</t>
  </si>
  <si>
    <t>2022-12-03T09:13:30Z</t>
  </si>
  <si>
    <t xml:space="preserve">7.10.0.2_x000D_
```_x000D_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172.16.2.1._x000D_
```_x000D_
_x000D_
7.4.3.2_x000D_
```_x000D_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172.16.2.1._x000D_
```_x000D_
_x000D_
The only difference I see is `getSignAlgOidFromDigestAndKey: 1.2.840.113549.1.1.11` to `getSignAlgOidFromDigestAndKey: 1.2.840.113549.1.1.5`_x000D_
</t>
  </si>
  <si>
    <t>https://github.com/Keyfactor/ejbca-ce/issues/176#issuecomment-1336120785</t>
  </si>
  <si>
    <t>2022-12-03T09:19:20Z</t>
  </si>
  <si>
    <t>I looked up the OIDs - it seems that the older version (working) used `sha1-with-rsa-signature` and the newer one (not working) uses `sha256WithRSAEncryption` _x000D_
_x000D_
I believe those are really both signatures not encryption? (rsa signature encryption)</t>
  </si>
  <si>
    <t>https://github.com/Keyfactor/ejbca-ce/issues/176#issuecomment-1336976645</t>
  </si>
  <si>
    <t>2022-12-05T08:55:05Z</t>
  </si>
  <si>
    <t>That would be aweful if it does not support SHA256. Since the error says "failed to verify" it might be that.  _x000D_
Can you provide details about the Cisco hardware/software? Are there any updates?_x000D_
_x000D_
Looking at the code, I don't see that part changing between the two versions though. There are a few things more to discover. You can enable trace logging, which will show even more details (warning it will be a lot of logging now, but only for EJBCA classes)._x000D_
_x000D_
/subsystem=logging/logger=org.ejbca:write-attribute(name=level, value=TRACE)_x000D_
/subsystem=logging/logger=org.cesecore:write-attribute(name=level, value=TRACE)_x000D_
_x000D_
If you capable of modifying source, it should be possible to force it to use SHA1 also in later EJBCA, byt modifying AlgorithmTools.java, method getSignAlgOidFromDigestAndKey around line 1076:_x000D_
_x000D_
        // Default to SHA256WithRSA if everything else fails_x000D_
        ASN1ObjectIdentifier oid = PKCSObjectIdentifiers.sha256WithRSAEncryption;_x000D_
-&gt;_x000D_
        ASN1ObjectIdentifier oid = PKCSObjectIdentifiers.sha1WithRSAEncryption;_x000D_
and probable the line 1094 as well:_x000D_
oid = PKCSObjectIdentifiers.sha256WithRSAEncryption;_x000D_
-&gt;_x000D_
oid = PKCSObjectIdentifiers.sha1WithRSAEncryption;_x000D_
_x000D_
Only temporary as it may have unwanted consequences.</t>
  </si>
  <si>
    <t>https://github.com/Keyfactor/ejbca-ce/issues/176#issuecomment-1350596580</t>
  </si>
  <si>
    <t>2022-12-14T08:09:13Z</t>
  </si>
  <si>
    <t>Can you provide some information on the Cisco device you are testing against? Firmware version and so?</t>
  </si>
  <si>
    <t>https://github.com/Keyfactor/ejbca-ce/issues/176#issuecomment-1410160686</t>
  </si>
  <si>
    <t xml:space="preserve">Closing due to inctivity. If you have any new information @sbingner, please let us know. </t>
  </si>
  <si>
    <t>https://github.com/Keyfactor/ejbca-ce/issues/179#issuecomment-1332002080</t>
  </si>
  <si>
    <t xml:space="preserve">Thanks for the question. It will be clarified in the next release._x000D_
 *  This file is licensed by original authors under the artistic license.*_x000D_
 *  See: https://opensource.org/licenses/artistic-license-1.0            *_x000D_
_x000D_
And the full license included in doc/licenses in the EJBCA package._x000D_
</t>
  </si>
  <si>
    <t>https://github.com/Keyfactor/ejbca-ce/issues/195#issuecomment-1359071293</t>
  </si>
  <si>
    <t>2022-12-20T09:30:45Z</t>
  </si>
  <si>
    <t xml:space="preserve">[ejbca_stacktrace.txt](https://github.com/Keyfactor/ejbca-ce/files/10267139/ejbca_stacktrace.txt)_x000D_
</t>
  </si>
  <si>
    <t>https://github.com/Keyfactor/ejbca-ce/issues/195#issuecomment-1359097734</t>
  </si>
  <si>
    <t>Thanks for the report. _x000D_
As it was reported to support already, it will be registered as an issue with EJBCA. I will close this issue here. _x000D_
I could not reproduce it in the latest version of EJBCA, but support have access to your version and can look at that specifically.</t>
  </si>
  <si>
    <t>https://github.com/Keyfactor/ejbca-ce/issues/196#issuecomment-1361767829</t>
  </si>
  <si>
    <t>See the [installation guide.](https://doc.primekey.com/ejbca/ejbca-installation/managing-ejbca-configurations)_x000D_
_x000D_
You need to define an APPSRV_HOME (or declare it straight in ejbca.properties) pointing to the base directory of Wildfly, so that EJBCA knows where to deploy and bootstrap to._x000D_
_x000D_
Cheers,_x000D_
Mike</t>
  </si>
  <si>
    <t>https://github.com/Keyfactor/ejbca-ce/issues/196#issuecomment-1362488908</t>
  </si>
  <si>
    <t>2022-12-22T07:05:25Z</t>
  </si>
  <si>
    <t>Hello_x000D_
_x000D_
Thank you for your feedback._x000D_
_x000D_
indeed I defined APPSRV_HOME in the environment variable as follows "export APPSRV_HOME =/opt/wildfly"_x000D_
and also in the file ejbca.properties I have specified appserver.home=$APPSRV_HOME._x000D_
in addition all the other property files have been configured to the minimum as recommended._x000D_
_x000D_
But in relation to the failure I see that it is the build.xml files that I do not understand._x000D_
_x000D_
I am really stuck since and I wanted to advance in this project._x000D_
_x000D_
Thank you.</t>
  </si>
  <si>
    <t>https://github.com/Keyfactor/ejbca-ce/issues/196#issuecomment-1362518150</t>
  </si>
  <si>
    <t>2022-12-22T07:49:36Z</t>
  </si>
  <si>
    <t xml:space="preserve">Remove "appserver.home=$APPSRV_HOME". That is your problem, it shouldn't be there. The properties files do not expand environment variables like that and that is why the error says "/root/ejbca-ce/modules/$APPSRV_HOME does not exist"._x000D_
</t>
  </si>
  <si>
    <t>https://github.com/Keyfactor/ejbca-ce/issues/196#issuecomment-1362520532</t>
  </si>
  <si>
    <t>2022-12-22T07:52:38Z</t>
  </si>
  <si>
    <t>Hi primetomas_x000D_
Thank you for your feedback_x000D_
_x000D_
indeed you are right_x000D_
I changed that and put the real path of the application server and it worked._x000D_
_x000D_
Thanks</t>
  </si>
  <si>
    <t>https://github.com/Keyfactor/ejbca-ce/issues/196#issuecomment-1362521919</t>
  </si>
  <si>
    <t>2022-12-22T07:53:47Z</t>
  </si>
  <si>
    <t>If you set "export APPSRV_HOME..." you do not need to edit ejbca.properties as well. It is an OR condition there, use only one of the methods.</t>
  </si>
  <si>
    <t>https://github.com/Keyfactor/ejbca-ce/issues/196#issuecomment-1362536140</t>
  </si>
  <si>
    <t>2022-12-22T08:11:18Z</t>
  </si>
  <si>
    <t>Thanks primetomas_x000D_
_x000D_
On the other hand in the installation procedure, after the deployment of EJBCA, when I launch the installation with the command "ant runinstall" being in the directory "EJBCA_HOM", we have the following error:_x000D_
_x000D_
_x000D_
Buildfile: /root/ejbca-ce/build.xml_x000D_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192.168.1.98_x000D_
     [echo] httpsserver.dn         : CN=192.168.1.98,O=EJBCA Sample,C=SE_x000D_
     [echo] superadmin.cn          : SuperAdmin_x000D_
     [echo] superadmin.dn          : CN=SuperAdmin,O=EJBCA Sample,C=SE_x000D_
     [echo] superadmin.batch       : true_x000D_
     [echo] appserver.home         : /opt/wildfly-26.0.0.Final_x000D_
     [echo]_x000D_
_x000D_
ejbca:install:_x000D_
_x000D_
ejbca:initCA:_x000D_
     [echo] Initializing CA with 'ManagementCA' 'CN=ManagementCA,O=EJBCA Sample,C=SE' 'soft' '&lt;ca.tokenpassword hidden&gt;' '2048' 'RSA' '3650' 'null' 'SHA256WithRSA'  -certprofile "ROOTCA" -superadmincn 'SuperAdmin'..._x000D_
     [java] 09:00:35.545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ejbca:adminweb:_x000D_
     [java] 09:00:37.759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09:00:39.890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[echo] batch tomcat_x000D_
     [java] 09:00:42.079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09:00:44.211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ejbca:setclearpwd:_x000D_
     [java] 09:00:46.433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ejbca:batchsuperadmin:_x000D_
     [echo] batch superadmin_x000D_
     [java] 09:00:48.713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BUILD FAILED_x000D_
/root/ejbca-ce/build.xml:73: The following error occurred while executing this line:_x000D_
/root/ejbca-ce/bin/cli.xml:98: The following error occurred while executing this line:_x000D_
/root/ejbca-ce/bin/cli.xml:160: Batch generation failed!_x000D_
_x000D_
Total time: 18 seconds_x000D_
_x000D_
I would like to understand why, knowing that I went through the deployment step_x000D_
Please give me your assistance</t>
  </si>
  <si>
    <t>https://github.com/Keyfactor/ejbca-ce/issues/196#issuecomment-1362675272</t>
  </si>
  <si>
    <t>2022-12-22T10:35:07Z</t>
  </si>
  <si>
    <t>You didn't check your server.log to verify that WildFly started correctly. As it says, EJBCA in WildFly is not running, you need to check that.</t>
  </si>
  <si>
    <t>https://github.com/Keyfactor/ejbca-ce/issues/196#issuecomment-1362689592</t>
  </si>
  <si>
    <t>2022-12-22T10:49:49Z</t>
  </si>
  <si>
    <t>Hi_x000D_
_x000D_
It is OK. _x000D_
_x000D_
Thanks</t>
  </si>
  <si>
    <t>https://github.com/Keyfactor/ejbca-ce/issues/200#issuecomment-1364670565</t>
  </si>
  <si>
    <t>2022-12-25T12:03:56Z</t>
  </si>
  <si>
    <t>try using private mode(incognito mode). It helped me._x000D_
or try clearing cache</t>
  </si>
  <si>
    <t>https://github.com/Keyfactor/ejbca-ce/issues/201#issuecomment-1368782098</t>
  </si>
  <si>
    <t>The parameter ManagementCA is incorrect. It should be the URL encoded issuer DN of the certificate you check, i.e._x000D_
https://localhost:8443/ejbca/ejbca-rest-api/v1/certificate/CN%3DManagement%20CA%2CO%3DPK%2CC%3DSE/1234567890ABCDEF/revocationstatus</t>
  </si>
  <si>
    <t>https://github.com/Keyfactor/ejbca-ce/issues/211#issuecomment-1380075125</t>
  </si>
  <si>
    <t>2023-01-12T09:54:09Z</t>
  </si>
  <si>
    <t>when I remove the trim(), this is a big boost_x000D_
```_x000D_
 _x000D_
mysql&gt; select 1 as col_0_0_ from UserData userdata0_ where userdata0_.username='8qnq5njtac';_x000D_
+----------+_x000D_
| col_0_0_ |_x000D_
+----------+_x000D_
|        1 |_x000D_
+----------+_x000D_
1 row in set (0.01 sec)_x000D_
 _x000D_
mysql&gt; select 1 as col_0_0_ from UserData userdata0_ where trim(userdata0_.username)=trim('8qnq5njtac');_x000D_
+----------+_x000D_
| col_0_0_ |_x000D_
+----------+_x000D_
|        1 |_x000D_
+----------+_x000D_
1 row in set (2.68 sec)_x000D_
 _x000D_
mysql&gt;_x000D_
```</t>
  </si>
  <si>
    <t>https://github.com/Keyfactor/ejbca-ce/issues/211#issuecomment-1380081299</t>
  </si>
  <si>
    <t>2023-01-12T09:59:09Z</t>
  </si>
  <si>
    <t xml:space="preserve">Do you have indexes in your database? _x000D_
https://github.com/Keyfactor/ejbca-ce/blob/main/doc/sql-scripts/create-index-ejbca.sql_x000D_
</t>
  </si>
  <si>
    <t>https://github.com/Keyfactor/ejbca-ce/issues/211#issuecomment-1381175558</t>
  </si>
  <si>
    <t>2023-01-13T01:03:49Z</t>
  </si>
  <si>
    <t>after run the  `create-index-ejbca.sql`_x000D_
it is nothing changed_x000D_
the performance drops to 10tps(1700K row in UserData) today</t>
  </si>
  <si>
    <t>https://github.com/Keyfactor/ejbca-ce/issues/211#issuecomment-1383840217</t>
  </si>
  <si>
    <t>2023-01-16T10:38:17Z</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</si>
  <si>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_x000D_
_x000D_
EndEntityAccessSessionBean.existsUser simply does:_x000D_
        final javax.persistence.Query query = entityManager.createQuery("SELECT 1 FROM UserData a WHERE a.username = :username");_x000D_
and username is indexed. Not sure why it would use "trim"?_x000D_
_x000D_
What kind of tables does your database use? InnoDB? _x000D_
I'm using MariaDB 10 and these are my numbers:_x000D_
_x000D_
MariaDB [ejbca]&gt; show create table UserData;_x000D_
| UserData | CREATE TABLE `UserData` (_x000D_
  `username` varchar(250) CHARACTER SET utf8 COLLATE utf8_bin NOT NULL,_x000D_
  `cAId` int(11) NOT NULL,_x000D_
  `cardNumber` varchar(250) CHARACTER SET utf8 COLLATE utf8_bin DEFAULT NULL,_x000D_
  `certificateProfileId` int(11) NOT NULL,_x000D_
  `clearPassword` varchar(250) CHARACTER SET utf8 COLLATE utf8_bin DEFAULT NULL,_x000D_
  `endEntityProfileId` int(11) NOT NULL,_x000D_
  `keyStorePassword` varchar(250) CHARACTER SET utf8 COLLATE utf8_bin DEFAULT NULL,_x000D_
  `passwordHash` varchar(250) CHARACTER SET utf8 COLLATE utf8_bin DEFAULT NULL,_x000D_
  `rowVersion` int(11) NOT NULL,_x000D_
  `status` int(11) NOT NULL,_x000D_
  `subjectAltName` varchar(8192) DEFAULT NULL,_x000D_
  `subjectDN` varchar(400) CHARACTER SET utf8 COLLATE utf8_bin DEFAULT NULL,_x000D_
  `subjectEmail` varchar(250) CHARACTER SET utf8 COLLATE utf8_bin DEFAULT NULL,_x000D_
  `timeCreated` bigint(20) NOT NULL,_x000D_
  `timeModified` bigint(20) NOT NULL,_x000D_
  `tokenType` int(11) NOT NULL,_x000D_
  `type` int(11) NOT NULL,_x000D_
  `extendedInformationData` longtext DEFAULT NULL,_x000D_
  `rowProtection` longtext DEFAULT NULL,_x000D_
  `hardTokenIssuerId` int(11) NOT NULL,_x000D_
  PRIMARY KEY (`username`),_x000D_
  KEY `userdata_idx10` (`subjectDN`(255)),_x000D_
  KEY `userdata_idx11` (`status`)_x000D_
) ENGINE=InnoDB DEFAULT CHARSET=utf8 COLLATE=utf8_general_ci |_x000D_
_x000D_
&gt; select 1 as col_0_0_ from UserData userdata0_ where trim(userdata0_.username)=trim('rskkh4cn1j')_x000D_
Empty set (1,010 sec)_x000D_
second time it's cached:_x000D_
Empty set (0,000 sec)_x000D_
_x000D_
I have 1327524 records in UserData._x000D_
_x000D_
A stress test with:_x000D_
./ejbcaClientToolBox.sh EjbcaWsRaCli stress ManagementCA 10 10_x000D_
_x000D_
gives me 100-150 certificates per second n my laptop. Admittedly I didn't try to replicate your exact environment._x000D_
_x000D_
_x000D_
How are you measuring performance? I.e. what is 10tps?_x000D_
_x000D_
A bit strange actually, I enabled SQL logging in hibernate and it doesn't show any trim._x000D_
&gt;bin/jboss-cli.sh -c_x000D_
/subsystem=logging/logger=org.hibernate.SQL:add_x000D_
/subsystem=logging/logger=org.hibernate.SQL:write-attribute(name=level, value=DEBUG)_x000D_
_x000D_
Checking in server.log shows:_x000D_
2023-01-16 11:35:34,311 DEBUG [org.hibernate.SQL] (default task-18) select 1 as col_0_0_ from UserData userdata0_ where userdata0_.username=?_x000D_
</t>
  </si>
  <si>
    <t>https://github.com/Keyfactor/ejbca-ce/issues/211#issuecomment-1384768321</t>
  </si>
  <si>
    <t>After I update the docker image from _x000D_
`keyfactor/ejbca-ce:latest (keyfactor/ejbca-ce       latest    f253c6e8609f   6 weeks ago     446MB)`_x000D_
to_x000D_
`keyfactor/ejbca-ce: 7.11.0(keyfactor/ejbca-ce       7.11.0    d7633bc9a2dd   44 hours ago    565MB)`_x000D_
the trim() sql has be removed, _x000D_
As you said, it show like _x000D_
`select 1 as col_0_0_ from UserData userdata0_ where userdata0_.username=?`_x000D_
_x000D_
I test the performance with image keyfactor/ejbca-ce: 7.11.0,it is no problem for me now，the performance is good_x000D_
_x000D_
By say,I use jmeter to test the performance with RESTAPI_x000D_
`https://ip:443/ejbca/ejbca-rest-api/v1/certificate/pkcs10enroll`_x000D_
_x000D_
thanks for you and your team</t>
  </si>
  <si>
    <t>https://github.com/Keyfactor/ejbca-ce/issues/218#issuecomment-1385057977</t>
  </si>
  <si>
    <t>2023-01-17T09:05:57Z</t>
  </si>
  <si>
    <t>Correct, the signature algorithm SM3WithSM2 is not supported in EJBCA. Although the underlying Bouncy Castle support it, there has not been enough/much demand to add it to EJBCA._x000D_
Adding a new signature algorithm is not that hard. Pull requests are accepted :-).</t>
  </si>
  <si>
    <t>https://github.com/Keyfactor/ejbca-ce/issues/218#issuecomment-1386631140</t>
  </si>
  <si>
    <t>2023-01-18T07:57:11Z</t>
  </si>
  <si>
    <t>Got it</t>
  </si>
  <si>
    <t>https://github.com/Keyfactor/ejbca-ce/issues/218#issuecomment-1410159556</t>
  </si>
  <si>
    <t>Closing. Community PRs can be done here. Commercial feature requests can be issued to Keyfactor.</t>
  </si>
  <si>
    <t>https://github.com/Keyfactor/ejbca-ce/issues/220#issuecomment-1387239894</t>
  </si>
  <si>
    <t>2023-01-18T15:17:43Z</t>
  </si>
  <si>
    <t xml:space="preserve">Did you set PEM as the token type when you added the end entity? I started the latest container, added an end entity "test" with PEM token type (server generated keys), then I went into the RA Web and selected "Use username". _x000D_
See screenshot._x000D_
![pem-github](https://user-images.githubusercontent.com/28708578/213210038-c1191db0-8d40-44d5-8832-ec2228cb7a12.png)_x000D_
</t>
  </si>
  <si>
    <t>https://github.com/Keyfactor/ejbca-ce/issues/220#issuecomment-1387370841</t>
  </si>
  <si>
    <t>2023-01-18T16:43:15Z</t>
  </si>
  <si>
    <t>Yes, PEM token type was default from the beginning(when we first deployed EJBCA, it was 6.4.0 IIRC) and that does not changed. I tried:_x000D_
_x000D_
1) unset PEM token(both default and in supported token list), save end entity profile, and set it back again - no difference;_x000D_
2) change end entity profile for user back and forth;_x000D_
3) try different user(with different profile, that also have PEM as supported token type) - no luck either._x000D_
_x000D_
I want to clarify - the problem does NOT happen if old publicweb interface used(that one with big red notice about it is deprecated). The problem is only with RA web._x000D_
_x000D_
No errors observed in container logs during enrollment, so i am not sure where to look :-(_x000D_
_x000D_
![end_entity_token_types](https://user-images.githubusercontent.com/1030422/213241425-75bc39ec-f1ca-48e0-a412-04ec4c4bb09c.png)</t>
  </si>
  <si>
    <t>https://github.com/Keyfactor/ejbca-ce/issues/220#issuecomment-1397008803</t>
  </si>
  <si>
    <t>2023-01-19T13:49:16Z</t>
  </si>
  <si>
    <t>In RA Web, are you using "Enroll-&gt;Make new request"?</t>
  </si>
  <si>
    <t>https://github.com/Keyfactor/ejbca-ce/issues/220#issuecomment-1397422427</t>
  </si>
  <si>
    <t>2023-01-19T18:23:53Z</t>
  </si>
  <si>
    <t>No, i am using "Enroll-&gt;Use Username". But in "Enroll-&gt;Make new request", at bottom of the page, i am also seeing only JKS and PKCS#12 - no PEM</t>
  </si>
  <si>
    <t>https://github.com/Keyfactor/ejbca-ce/issues/220#issuecomment-1398415319</t>
  </si>
  <si>
    <t>2023-01-20T13:42:34Z</t>
  </si>
  <si>
    <t>For enroll-&gt;use username, it's not about what there is in the end entity profile, but what was registered in the end entity. Look at the end entity in admin UI (edit) and see what available tokens are selected for the specific end entity.</t>
  </si>
  <si>
    <t>https://github.com/Keyfactor/ejbca-ce/issues/220#issuecomment-1398419244</t>
  </si>
  <si>
    <t>2023-01-20T13:46:17Z</t>
  </si>
  <si>
    <t>Attaching portion of end entity(not profile one, just one end entity) settings:_x000D_
![end_entity](https://user-images.githubusercontent.com/1030422/213711472-4d48a67b-4027-4255-8e5f-145cc84f3b4e.png)_x000D_
_x000D_
So, token type should be PEM, but it still not available :-(</t>
  </si>
  <si>
    <t>https://github.com/Keyfactor/ejbca-ce/issues/220#issuecomment-1410080278</t>
  </si>
  <si>
    <t>2023-01-31T10:05:46Z</t>
  </si>
  <si>
    <t xml:space="preserve">Very strange. I am trying to reproduce this but failing._x000D_
_x000D_
I installed a new setup:_x000D_
docker pull keyfactor/ejbca-ce_x000D_
docker run -it --rm -p 80:8080 -p 443:8443 -h mycahostname -e TLS_SETUP_ENABLED="simple" keyfactor/ejbca-ce_x000D_
_x000D_
Created a new certificate profile test, allowing RSA, ECDSA and Ed25519, default and allowed CA "Management CA"_x000D_
Created a new end entity profile, like your above, profile Test, CA Management CA, tokens like your above._x000D_
Added a new end entity, like yours above_x000D_
Enroll with RA Web-&gt;Use Username-&gt;Username/code. All three buttons are visible JKS, P12 and PEM._x000D_
_x000D_
If you do this with a fresh container, do you still get your result?_x000D_
</t>
  </si>
  <si>
    <t>https://github.com/Keyfactor/ejbca-ce/issues/220#issuecomment-1410120979</t>
  </si>
  <si>
    <t>2023-01-31T10:34:41Z</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</si>
  <si>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browser._x000D_
_x000D_
Should not i generate admin certificate first with EJBCA CLI tools(i barely remember how it was deployed 6 or 7 years ago), or TLS_SETUP_ENABLED="simple" does not require this?_x000D_
_x000D_
Update: According to [docs](https://doc.primekey.com/ejbca/tutorials-and-guides/quick-start-guide-start-ejbca-container-with-unauthenticated-network-access)  i should not generate any certificate, it should works just fine out of the box. Weird...</t>
  </si>
  <si>
    <t>https://github.com/Keyfactor/ejbca-ce/issues/220#issuecomment-1410151888</t>
  </si>
  <si>
    <t>2023-01-31T10:58:04Z</t>
  </si>
  <si>
    <t>TLS_SETUP_ENABLED="simple" does not require any authentication. If you get a question for client cert (because you happen to have on installed) just click cancel.</t>
  </si>
  <si>
    <t>https://github.com/Keyfactor/ejbca-ce/issues/220#issuecomment-1410193493</t>
  </si>
  <si>
    <t>2023-01-31T11:30:26Z</t>
  </si>
  <si>
    <t>Yeah, workaround it by using clean browser profile._x000D_
_x000D_
Regarding the main issue, i think i found the source of the problem. If End entity profile contains 'key recovery' enabled (in my case - also with 'required' and 'reuse old certificate') - PEM is not available in RA web, not matter what token options are in 'End entity profile'._x000D_
_x000D_
Without key recovery - it works just fine.</t>
  </si>
  <si>
    <t>https://github.com/Keyfactor/ejbca-ce/issues/220#issuecomment-1614195497</t>
  </si>
  <si>
    <t>2023-06-30T06:34:35Z</t>
  </si>
  <si>
    <t>Issue is still present in 8.0.0_x000D_
And it's worse, as Public Web was deleted :-(</t>
  </si>
  <si>
    <t>https://github.com/Keyfactor/ejbca-ce/issues/220#issuecomment-1614395519</t>
  </si>
  <si>
    <t>2023-06-30T09:32:51Z</t>
  </si>
  <si>
    <t>Created an internal issue, for follow ups after public web removal.</t>
  </si>
  <si>
    <t>https://github.com/Keyfactor/ejbca-ce/issues/220#issuecomment-1789064420</t>
  </si>
  <si>
    <t>This is being fixed in EJBCA 8.2. Closing this issue.</t>
  </si>
  <si>
    <t>https://github.com/Keyfactor/ejbca-ce/issues/220#issuecomment-1884653762</t>
  </si>
  <si>
    <t>2024-01-10T11:17:07Z</t>
  </si>
  <si>
    <t>Unfortunately this is still NOT fixed in 8.2.0.1 (installed from keyfactor/ejbca-ce:8.2.0.1 docker image)_x000D_
_x000D_
End Entity with Key Recovery enabled has no download PEM button in RA GUI(even if 'Token' field in End Entity is set to PEM), only JKS and PKCS#12</t>
  </si>
  <si>
    <t>https://github.com/Keyfactor/ejbca-ce/issues/220#issuecomment-1909501525</t>
  </si>
  <si>
    <t>2024-01-25T07:29:56Z</t>
  </si>
  <si>
    <t>Ok apparently fixed so that for initial enrollment you can use PEM, but not when you want to recover keys._x000D_
Tracked as https://jira.primekey.se/browse/ECA-12154</t>
  </si>
  <si>
    <t>https://github.com/Keyfactor/ejbca-ce/issues/220#issuecomment-2503221780</t>
  </si>
  <si>
    <t>2024-11-27T08:23:55Z</t>
  </si>
  <si>
    <t>Unfortunately 'Key Recovery' it is still not fixed in 8.3.2 :-(</t>
  </si>
  <si>
    <t>https://github.com/Keyfactor/ejbca-ce/issues/220#issuecomment-2980206759</t>
  </si>
  <si>
    <t>2025-06-17T12:35:15Z</t>
  </si>
  <si>
    <t>Still not fixed in 9.1.1 :-(</t>
  </si>
  <si>
    <t>https://github.com/Keyfactor/ejbca-ce/issues/220#issuecomment-3626237921</t>
  </si>
  <si>
    <t>2025-12-08T10:39:30Z</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</si>
  <si>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</si>
  <si>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https://github.com/Keyfactor/ejbca-ce/issues/220#issuecomment-3636261665</t>
  </si>
  <si>
    <t>2025-12-10T09:56:06Z</t>
  </si>
  <si>
    <t>This will be added back in 9.5, but then with a warning that the key will be transported unprotected.</t>
  </si>
  <si>
    <t>https://github.com/Keyfactor/ejbca-ce/issues/223#issuecomment-1398198398</t>
  </si>
  <si>
    <t>2023-01-20T10:34:58Z</t>
  </si>
  <si>
    <t>The current code in ``CustomPublisherMBData.java`` encodes multiple lines as:_x000D_
```_x000D_
Key=Value 1_x000D_
Value2_x000D_
```_x000D_
_x000D_
I replaced the code with the built in ``Properties.store`` method:_x000D_
```java_x000D_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}_x000D_
```_x000D_
_x000D_
The same data is now saved as:_x000D_
```_x000D_
Key=Value1\r\nValue2_x000D_
```_x000D_
_x000D_
However, it is still not loaded correctly.</t>
  </si>
  <si>
    <t>https://github.com/Keyfactor/ejbca-ce/issues/225#issuecomment-1403260725</t>
  </si>
  <si>
    <t>2023-01-25T08:37:31Z</t>
  </si>
  <si>
    <t>JDK 17 is not yet officially supported. Use JDK 11. If you built previously with JDK 17 you should clean it with "ant clean" after you have switched to Java 11.</t>
  </si>
  <si>
    <t>https://github.com/Keyfactor/ejbca-ce/issues/225#issuecomment-1406670769</t>
  </si>
  <si>
    <t>Thanks, the problem was the JDK, at the same time, that the OS was ignoring the environment variables that it established which JDK to use and always ended up using 17, I tried a VM with a clean installation with OpenJDK 11 and everything worked fine</t>
  </si>
  <si>
    <t>https://github.com/Keyfactor/ejbca-ce/issues/240#issuecomment-1425806450</t>
  </si>
  <si>
    <t>2023-02-10T13:22:29Z</t>
  </si>
  <si>
    <t xml:space="preserve">When do you get this? When running a CLI command? When starting the EJBCA container?_x000D_
EJBCA does not try to read any such values itself, that would be a java thing perhaps, related to you JDK?_x000D_
</t>
  </si>
  <si>
    <t>https://github.com/Keyfactor/ejbca-ce/issues/240#issuecomment-1425818873</t>
  </si>
  <si>
    <t>2023-02-10T13:33:48Z</t>
  </si>
  <si>
    <t>Sorry, I may have been imprecise. This happens in the `start.sh` when running the ejbca docker image._x000D_
The start script tries to read the memory limits to set the proper -xmx args to start the JVM._x000D_
_x000D_
When running it with cgroup 2, that path is not available and the read fails.</t>
  </si>
  <si>
    <t>https://github.com/Keyfactor/ejbca-ce/issues/240#issuecomment-1432910578</t>
  </si>
  <si>
    <t>2023-02-16T11:04:51Z</t>
  </si>
  <si>
    <t>Thanks. We'll take a look.</t>
  </si>
  <si>
    <t>https://github.com/Keyfactor/ejbca-ce/issues/240#issuecomment-1475456756</t>
  </si>
  <si>
    <t>2023-03-20T00:31:50Z</t>
  </si>
  <si>
    <t>Sorry for the slow work. I have created an internal issue for the developers to fix it.</t>
  </si>
  <si>
    <t>https://github.com/Keyfactor/ejbca-ce/issues/240#issuecomment-1586326483</t>
  </si>
  <si>
    <t>2023-06-11T20:22:47Z</t>
  </si>
  <si>
    <t>hablutzel1</t>
  </si>
  <si>
    <t>I've just stumbled upon this on a Debian 11 Docker host, which uses cgroup v2 by default (see https://github.com/opencontainers/runc/blob/main/docs/cgroup-v2.md)._x000D_
_x000D_
The following patch fixes this:_x000D_
_x000D_
```patch_x000D_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else_x000D_
_x000D_
```</t>
  </si>
  <si>
    <t>https://github.com/Keyfactor/ejbca-ce/issues/240#issuecomment-1596856848</t>
  </si>
  <si>
    <t>Thanks. MR created in the internal repo. Closing for now, hoping it appears in the wild soon-ish :-).</t>
  </si>
  <si>
    <t>https://github.com/Keyfactor/ejbca-ce/issues/248#issuecomment-1438032889</t>
  </si>
  <si>
    <t>2023-02-21T08:24:02Z</t>
  </si>
  <si>
    <t>Your value for DATABASE_JDBC_URL looks very very strange. Remove that mysql part.</t>
  </si>
  <si>
    <t>https://github.com/Keyfactor/ejbca-ce/issues/248#issuecomment-1438410627</t>
  </si>
  <si>
    <t>2023-02-21T12:37:46Z</t>
  </si>
  <si>
    <t xml:space="preserve">Sorry for the confusion, that mysql part was commented out,  I've removed it entirely  from  yaml deployment file, below is the portion with environment variable.  Still running into the same error described above. _x000D_
_x000D_
```_x000D_
spec:_x000D_
  containers:_x000D_
  - env:_x000D_
    - name: PROXY_HTTP_BIND_x000D_
      value: 0.0.0.0_x000D_
    - name: INITIAL_ADMIN_x000D_
      value: ;PublicAccessAuthenticationToken:TRANSPORT_ANY;_x000D_
    - name: DATABASE_JDBC_URL_x000D_
      value: jdbc:postgresql://192.168.10.30:5444/ejbcadb_x000D_
    - name: DATABASE_USER_x000D_
      valueFrom:_x000D_
        secretKeyRef:_x000D_
          key: username_x000D_
```_x000D_
</t>
  </si>
  <si>
    <t>https://github.com/Keyfactor/ejbca-ce/issues/248#issuecomment-1438423742</t>
  </si>
  <si>
    <t>2023-02-21T12:47:49Z</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</si>
  <si>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</si>
  <si>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https://github.com/Keyfactor/ejbca-ce/issues/248#issuecomment-1439989552</t>
  </si>
  <si>
    <t>2023-02-22T13:08:33Z</t>
  </si>
  <si>
    <t xml:space="preserve">I performed a quick JDBC connection test from within the container, using the java code below and connection reported as  successful. _x000D_
_x000D_
_x000D_
```_x000D_
bash-4.4$ java -cp "/tmp/:/opt/keyfactor/dbopt/postgres/jdbc-driver.jar" JDBCExample_x000D_
Connected to the database!_x000D_
```_x000D_
_x000D_
```_x000D_
import java.sql.Connection;_x000D_
import java.sql.DriverManager;_x000D_
import java.sql.SQLException;_x000D_
_x000D_
public class JDBCExample {_x000D_
_x000D_
    public static void main(String[] args) {_x000D_
_x000D_
		// https://docs.oracle.com/javase/8/docs/api/java/sql/package-summary.html#package.description_x000D_
        // auto java.sql.Driver discovery -- no longer need to load a java.sql.Driver class via Class.forName_x000D_
_x000D_
        // register JDBC driver, optional, since java 1.6_x000D_
        /*try {_x000D_
            Class.forName("org.postgresql.Driver");_x000D_
        } catch (ClassNotFoundException e) {_x000D_
            e.printStackTrace();_x000D_
        }*/_x000D_
		_x000D_
        // auto close connection_x000D_
        try (Connection conn = DriverManager.getConnection(_x000D_
                "jdbc:postgresql://192.168.10.30:5444/ejbcadb", "ejbca_user", "ejbcadbpass")) {_x000D_
_x000D_
            if (conn != null) {_x000D_
                System.out.println("Connected to the database!");_x000D_
            } else {_x000D_
                System.out.println("Failed to make connection!");_x000D_
            }_x000D_
_x000D_
        } catch (SQLException e) {_x000D_
            System.err.format("SQL State: %s\n%s", e.getSQLState(), e.getMessage());_x000D_
        } catch (Exception e) {_x000D_
            e.printStackTrace();_x000D_
        }_x000D_
_x000D_
    }_x000D_
}_x000D_
```_x000D_
_x000D_
Below is result from printenv hfrom within the pod.  Let me know if anything is not property configured or missing any environment variables.  Thanks _x000D_
_x000D_
```_x000D_
bash-4.4$ printenv_x000D_
PROXY_AJP_BIND=_x000D_
SMTP_DESTINATION=localhost_x000D_
PROXY_HTTP_BIND=0.0.0.0_x000D_
HOSTNAME=ejbca-deployment-656dd47db7-hxmgk_x000D_
SMTP_DESTINATION_PORT=25_x000D_
SMTP_SSL_ENABLED=true_x000D_
TLS_SETUP_ENABLED=simple_x000D_
OBSERVABLE_BIND=127.0.0.1_x000D_
LOG_LEVEL_SERVER=DEBUG_x000D_
JAVA_HOME=/usr/lib/jvm/java-11-slim_x000D_
SMTP_FROM=_x000D_
HTTPSERVER_HOSTNAME=localhost_x000D_
LOG_LEVEL_SERVER_SUBSYSTEMS=DEBUG_x000D_
LOG_AUDIT_TO_DB=false_x000D_
SMTP_PASSWORD=gotmail_x000D_
KUBERNETES_PORT_443_TCP_PROTO=tcp_x000D_
KUBERNETES_PORT_443_TCP_ADDR=10.152.183.1_x000D_
LOG_LEVEL_APP_WS_TRANSACTIONS=DEBUG_x000D_
APPSERVER_DEPLOYMENT_TIMEOUT=300_x000D_
KUBERNETES_PORT=tcp://10.152.183.1:443_x000D_
EJBCA_BACKEND_SERVICE_PORT_8082_TCP=tcp://10.152.183.88:8082_x000D_
EJBCA_BACKEND_SERVICE_SERVICE_HOST=10.152.183.88_x000D_
PWD=/opt/keyfactor_x000D_
HOME=/_x000D_
LOG_STORAGE_MAX_SIZE_MB=256_x000D_
EJBCA_BACKEND_SERVICE_SERVICE_PORT_HTTP=8082_x000D_
ENABLE_FEATURE_EIDAS=false_x000D_
ADMINWEB_ACCESS=true_x000D_
KUBERNETES_SERVICE_PORT_HTTPS=443_x000D_
CA_KEYSTOREPASS=_x000D_
KUBERNETES_PORT_443_TCP_PORT=443_x000D_
LOG_STORAGE_LOCATION=_x000D_
SMTP_TLS_ENABLED=true_x000D_
METRICS_ENABLED=false_x000D_
KUBERNETES_PORT_443_TCP=tcp://10.152.183.1:443_x000D_
INITIAL_ADMIN=;PublicAccessAuthenticationToken:TRANSPORT_ANY;_x000D_
TERM=xterm_x000D_
SMTP_USERNAME=mail-client_x000D_
EJBCA_CLI_DEFAULTPASSWORD=_x000D_
DATABASE_JDBC_URL=jdbc:postgresql://192.168.10.30:5444/ejbcadb_x000D_
EJBCA_BACKEND_SERVICE_PORT=tcp://10.152.183.88:8082_x000D_
DATABASE_USER=ejbca_user_x000D_
_x000D_
SHLVL=1_x000D_
EJBCA_BACKEND_SERVICE_PORT_8082_TCP_PORT=8082_x000D_
LOG_LEVEL_APP=DEBUG_x000D_
KUBERNETES_SERVICE_PORT=443_x000D_
PATH=/usr/local/sbin:/usr/local/bin:/usr/sbin:/usr/bin:/sbin:/bin:/opt/keyfactor/bin:/opt/keyfactor/appserver/bin_x000D_
EJBCA_BACKEND_SERVICE_SERVICE_PORT=8082_x000D_
PASSWORD_ENCRYPTION_KEY=_x000D_
EJBCA_BACKEND_SERVICE_PORT_8082_TCP_PROTO=tcp_x000D_
KUBERNETES_SERVICE_HOST=10.152.183.1_x000D_
DATABASE_PASSWORD=ejbcadbpass_x000D_
_x000D_
EJBCA_BACKEND_SERVICE_PORT_8082_TCP_ADDR=10.152.183.88_x000D_
_=/usr/bin/printenv_x000D_
```_x000D_
</t>
  </si>
  <si>
    <t>https://github.com/Keyfactor/ejbca-ce/issues/248#issuecomment-1441920203</t>
  </si>
  <si>
    <t>Resolved issue,  there were hidden white space in user base64 string in k8s secret</t>
  </si>
  <si>
    <t>https://github.com/Keyfactor/ejbca-ce/issues/249#issuecomment-1667975490</t>
  </si>
  <si>
    <t>2023-08-07T14:32:56Z</t>
  </si>
  <si>
    <t>Fixed for EJBCA 8.1.0. Thanks.</t>
  </si>
  <si>
    <t>https://github.com/Keyfactor/ejbca-ce/issues/251#issuecomment-1448682826</t>
  </si>
  <si>
    <t>Seems to be my configuration issue, sorry about this</t>
  </si>
  <si>
    <t>https://github.com/Keyfactor/ejbca-ce/issues/255#issuecomment-1458967216</t>
  </si>
  <si>
    <t>2023-03-07T22:35:19Z</t>
  </si>
  <si>
    <t>Did you get it working? Can you make a pull request with that update?</t>
  </si>
  <si>
    <t>https://github.com/Keyfactor/ejbca-ce/issues/255#issuecomment-1459617071</t>
  </si>
  <si>
    <t>2023-03-08T06:36:28Z</t>
  </si>
  <si>
    <t>&gt; Did you get it working? Can you make a pull request with that update?_x000D_
_x000D_
Deployment worked, but there is an issue accessing the front end. Will update the issue after I fix it.</t>
  </si>
  <si>
    <t>https://github.com/Keyfactor/ejbca-ce/issues/255#issuecomment-1465237690</t>
  </si>
  <si>
    <t>2023-03-12T16:09:07Z</t>
  </si>
  <si>
    <t>## URL to the admin portal_x000D_
![image](https://user-images.githubusercontent.com/10939437/224557073-c3bb7760-1af1-47cc-9b2c-8a4167e5af34.png)_x000D_
_x000D_
## Response I am getting back_x000D_
_x000D_
![image](https://user-images.githubusercontent.com/10939437/224557036-f9c0d326-7535-4090-b1c3-68547de7ccdc.png)_x000D_
_x000D_
--_x000D_
# Question_x000D_
_"Additionally this example assumes that pki.primekey.example to be resolvable from the Ingress."_ Where should the address point to, or to where should it resolve?_x000D_
_x000D_
does the readme intend to deploy the app locally? And if yes, what needs to be changed to deploy it to a public cloud?</t>
  </si>
  <si>
    <t>https://github.com/Keyfactor/ejbca-ce/issues/255#issuecomment-1465704189</t>
  </si>
  <si>
    <t>2023-03-13T08:26:53Z</t>
  </si>
  <si>
    <t>do you use https:// in the url and not http://?_x000D_
Looking at the error message that would be what I expect, i.s. using wrong protocol.</t>
  </si>
  <si>
    <t>https://github.com/Keyfactor/ejbca-ce/issues/255#issuecomment-1474067747</t>
  </si>
  <si>
    <t>2023-03-17T16:07:57Z</t>
  </si>
  <si>
    <t>I got it running but I cannot create a new branch to upload the changes. Can you help me here?_x000D_
_x000D_
Also I get this message_x000D_
![image](https://user-images.githubusercontent.com/10939437/225958605-e55b9d38-46bc-464d-a1bb-d0cf42f9b3b6.png)_x000D_
_x000D_
How can I upgrade to this RA UI version?</t>
  </si>
  <si>
    <t>https://github.com/Keyfactor/ejbca-ce/issues/255#issuecomment-1475451791</t>
  </si>
  <si>
    <t>2023-03-20T00:19:15Z</t>
  </si>
  <si>
    <t xml:space="preserve">To create a new branch and a pull request do the following:_x000D_
- Fork the Keyfactor repository to your own repo with the "Fork" button on the top right._x000D_
- Create a branch in your repository, you can do that in the GitHub UI as well by clicking Branches-&gt;New Branch_x000D_
- Check out your own repository and make changes there, in the new branch you created. _x000D_
- Push your changes to your own repository branch_x000D_
- Now in the GitHub repo there should appear a button "create pull request"_x000D_
- That PR will appear on our repo and we can review it and merge it_x000D_
_x000D_
</t>
  </si>
  <si>
    <t>https://github.com/Keyfactor/ejbca-ce/issues/255#issuecomment-1475451982</t>
  </si>
  <si>
    <t>2023-03-20T00:19:45Z</t>
  </si>
  <si>
    <t xml:space="preserve">The RA UI is there, in the EJBCA Admin UI there is link to it at the bottom left menu._x000D_
</t>
  </si>
  <si>
    <t>https://github.com/Keyfactor/ejbca-ce/issues/255#issuecomment-1789071322</t>
  </si>
  <si>
    <t>2023-11-01T14:36:48Z</t>
  </si>
  <si>
    <t>Hi @kathodion : if you don't want, or can't, create a PR. Just upload your version here and we will take care of it.</t>
  </si>
  <si>
    <t>https://github.com/Keyfactor/ejbca-ce/issues/255#issuecomment-1912303554</t>
  </si>
  <si>
    <t>2024-01-26T16:03:31Z</t>
  </si>
  <si>
    <t>Hi @kathodion , if you don't know how to create a PR, you can send me the files as well and I can handle it.</t>
  </si>
  <si>
    <t>https://github.com/Keyfactor/ejbca-ce/issues/258#issuecomment-1462284923</t>
  </si>
  <si>
    <t>Apologies, it turned out we used a cached ejbca-custom/modules directory. all is fine now</t>
  </si>
  <si>
    <t>https://github.com/Keyfactor/ejbca-ce/issues/261#issuecomment-1472097454</t>
  </si>
  <si>
    <t>2023-03-16T14:34:10Z</t>
  </si>
  <si>
    <t>Ouch, that turned out to be a bug. It's supposed to show Unavailable._x000D_
Sorry, and thanks for the report. It's fixed for the next major release (slated for June).</t>
  </si>
  <si>
    <t>https://github.com/Keyfactor/ejbca-ce/issues/264#issuecomment-1482085815</t>
  </si>
  <si>
    <t>2023-03-24T00:28:04Z</t>
  </si>
  <si>
    <t xml:space="preserve">Looks like a formatting issue in the passed in ipv6 issue?_x000D_
_x000D_
This is the pattern used to judge if it is an ipv6 address._x000D_
_x000D_
private static final String ipv6Pattern = "^([\\dA-F]{1,4}:|((?=.*(::))(?!.*\\3.+\\3))\\3?)([\\dA-F]{1,4}(\\3|:\\b)|\\2){5}(([\\dA-F]{1,4}(\\3|:\\b|$)|\\2){2}|(((2[0-4]|1\\d|[1-9])?\\d|25[0-5])\\.?\\b){4})\\z";_x000D_
Matcher m2 = StringTools.VALID_IPV6_PATTERN.matcher(ipAddress);_x000D_
return m2.matches();_x000D_
_x000D_
</t>
  </si>
  <si>
    <t>https://github.com/Keyfactor/ejbca-ce/issues/264#issuecomment-1482429700</t>
  </si>
  <si>
    <t>2023-03-24T08:30:04Z</t>
  </si>
  <si>
    <t>Alright, I think this pattern is not fully correct as it expects HEX characters A-F in capitals, but IPv6 address can be given in small HEX characters also._x000D_
_x000D_
Moreover, I am trying different IPv6 address formats and still I am not able to get a certificate having IPv6 address as its SAN_x000D_
_x000D_
Examples I have tried_x000D_
FD00:DEED:ACDC:1908:0:0:0:208_x000D_
FD00:DEED:ACDC:1908::208_x000D_
FD00:DEED:ACDC:1908:0000:0000:0000:0208_x000D_
_x000D_
All these examples are not working, could you provide an IPv6 address example which should work?</t>
  </si>
  <si>
    <t>https://github.com/Keyfactor/ejbca-ce/issues/264#issuecomment-1484050914</t>
  </si>
  <si>
    <t>2023-03-26T10:09:19Z</t>
  </si>
  <si>
    <t xml:space="preserve">Here are some examples we have in the test for this method:_x000D_
        final String ipV6Example1 = "2001:0db8:3333:4444:5555:6666:7777:8888";        _x000D_
        final String ipV6Example3 = "2001:db8::";_x000D_
        final String ipV6Example4 = "2001:db8::1234:5678";_x000D_
        final String ipV6Example5 = "::1234:5678";_x000D_
        final String ipV6Example6 = "2001:0db8:0001:0000:0000:0ab9:C0A8:0102";_x000D_
</t>
  </si>
  <si>
    <t>https://github.com/Keyfactor/ejbca-ce/issues/264#issuecomment-1484181294</t>
  </si>
  <si>
    <t>2023-03-26T18:31:27Z</t>
  </si>
  <si>
    <t xml:space="preserve">unfortunately, all above examples failed. I tried to send IR request with OpenSSL CMP client by providing this flag in the request_x000D_
-sans "2001:0db8:0001:0000:0000:0ab9:C0A8:0102"_x000D_
_x000D_
In the tcpdump, I was able to see that the request was having this IPv6 address, but the certificate I received does not have this IPv6 address. Please note that IPv4 is working fine._x000D_
_x000D_
I am using EJBCA 7.11.0 Community </t>
  </si>
  <si>
    <t>https://github.com/Keyfactor/ejbca-ce/issues/264#issuecomment-1484188433</t>
  </si>
  <si>
    <t>2023-03-26T19:03:20Z</t>
  </si>
  <si>
    <t>Something interesting I found in this file_x000D_
https://github.com/Keyfactor/ejbca-ce/blob/bc595b13bf6d986b0a70337a41b4028ab7ae1276/modules/cesecore-common/src/org/cesecore/util/StringTools.java_x000D_
_x000D_
EJBCA is not converting ipOctets to string in the case of IPv6 address_x000D_
_x000D_
    public static String ipOctetsToString(final byte[] octets) {_x000D_
        String ret = null;_x000D_
        if (octets.length == 4) {_x000D_
            String ip = "";_x000D_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 {_x000D_
                    ip += ".";_x000D_
                }_x000D_
                ip += t;_x000D_
            }_x000D_
            ret = ip;_x000D_
        }_x000D_
        // TODO: IPv6_x000D_
        return ret;_x000D_
    }</t>
  </si>
  <si>
    <t>https://github.com/Keyfactor/ejbca-ce/issues/264#issuecomment-1484733117</t>
  </si>
  <si>
    <t>2023-03-27T08:35:40Z</t>
  </si>
  <si>
    <t>Yeah, that could be it for sure. I knew about this sometime ago but had forgotten about it. You wouldn't know how to convert the octet string into ipv6 readable text, and create a PR?</t>
  </si>
  <si>
    <t>https://github.com/Keyfactor/ejbca-ce/issues/264#issuecomment-1485764985</t>
  </si>
  <si>
    <t>2023-03-27T19:45:07Z</t>
  </si>
  <si>
    <t>Well, I am not the right person to make PR for such improvement in EJBCA-CE as I have never used Java. If it was Golang, I would have done that already.</t>
  </si>
  <si>
    <t>https://github.com/Keyfactor/ejbca-ce/issues/264#issuecomment-1486058502</t>
  </si>
  <si>
    <t>2023-03-28T00:59:13Z</t>
  </si>
  <si>
    <t>How would you do it in Go? Perhaps I can translate it to Java. I just don't have time to do that from scratch.</t>
  </si>
  <si>
    <t>https://github.com/Keyfactor/ejbca-ce/issues/264#issuecomment-1486289884</t>
  </si>
  <si>
    <t>2023-03-28T06:31:35Z</t>
  </si>
  <si>
    <t xml:space="preserve">Golang has builtin support for such conversions_x000D_
example code on Go playground_x000D_
https://go.dev/play/p/gwYbqsDEzyV_x000D_
_x000D_
</t>
  </si>
  <si>
    <t>https://github.com/Keyfactor/ejbca-ce/issues/264#issuecomment-1486472306</t>
  </si>
  <si>
    <t>2023-03-28T08:56:54Z</t>
  </si>
  <si>
    <t xml:space="preserve">Ok, java has basically the same. Try modifying the StringTools method to this._x000D_
_x000D_
    public static String ipOctetsToString(final byte[] octets) {_x000D_
        String ret = null;_x000D_
        if (octets.length == 4) {_x000D_
            StringBuilder ip = new StringBuilder(StringUtils.EMPTY);_x000D_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(StringUtils.isNotEmpty(ip.toString())) {_x000D_
                    ip.append(".");_x000D_
                }_x000D_
                ip.append(t);_x000D_
            }_x000D_
            ret = ip.toString();_x000D_
        } else if (octets.length == 16) {_x000D_
            try {_x000D_
                ret = InetAddress.getByAddress(octets).getHostAddress();_x000D_
            } catch (UnknownHostException e) {_x000D_
                e.printStackTrace();_x000D_
                if (log.isDebugEnabled()) {_x000D_
                    log.debug("Invalid IP address parsing octets: " + Hex.toHexString(octets));_x000D_
                }_x000D_
            }_x000D_
        }_x000D_
        return ret;_x000D_
    }_x000D_
</t>
  </si>
  <si>
    <t>https://github.com/Keyfactor/ejbca-ce/issues/264#issuecomment-1498612810</t>
  </si>
  <si>
    <t>The above code has been tested with CMP now. Will be released in the next major release._x000D_
For reference: https://jira.primekey.se/browse/ECA-11440 (which is not available publicly yet, but will be in the future)</t>
  </si>
  <si>
    <t>https://github.com/Keyfactor/ejbca-ce/issues/266#issuecomment-1484052878</t>
  </si>
  <si>
    <t>2023-03-26T10:18:15Z</t>
  </si>
  <si>
    <t xml:space="preserve">I guess you mean /v1/certificate/pkcs10enroll?_x000D_
_x000D_
You can't do that in a single call with REST yet. You need:_x000D_
_x000D_
/v1/endentity]_x000D_
followed by:_x000D_
/v1/certificate/certificaterequest_x000D_
</t>
  </si>
  <si>
    <t>https://github.com/Keyfactor/ejbca-ce/issues/266#issuecomment-1484631535</t>
  </si>
  <si>
    <t>2023-03-27T07:19:36Z</t>
  </si>
  <si>
    <t>Yes, that's the endpoint. IMO having to do a second API call (and all the associated error handling) is less convenient than what SOAP offers, not least because /v1/endentity is an enterprise feature._x000D_
_x000D_
pkcs10enroll already creates end entities, it just doesn't allow overriding parameters inside the CSR._x000D_
_x000D_
I can live with this being closed as WONTFIX, if I'm interpreting your comment correctly.</t>
  </si>
  <si>
    <t>https://github.com/Keyfactor/ejbca-ce/issues/266#issuecomment-1484703804</t>
  </si>
  <si>
    <t>2023-03-27T08:15:32Z</t>
  </si>
  <si>
    <t xml:space="preserve">At the moment it is correct. It may change though, as the REST API is under have change. I will create a feature request issue internally to allow additional arguments to the pkcs10enroll method._x000D_
</t>
  </si>
  <si>
    <t>https://github.com/Keyfactor/ejbca-ce/issues/266#issuecomment-1484713824</t>
  </si>
  <si>
    <t>2023-03-27T08:23:21Z</t>
  </si>
  <si>
    <t>The issue is ECA-9981 (https://jira.primekey.se/browse/ECA-9981, although Jira is not on-line yet)</t>
  </si>
  <si>
    <t>https://github.com/Keyfactor/ejbca-ce/issues/266#issuecomment-1484718774</t>
  </si>
  <si>
    <t>Closing as not planned at the moment, but watch this space, it has been asked before.</t>
  </si>
  <si>
    <t>https://github.com/Keyfactor/ejbca-ce/issues/266#issuecomment-1484726658</t>
  </si>
  <si>
    <t>2023-03-27T08:31:19Z</t>
  </si>
  <si>
    <t xml:space="preserve">Much appreciated, thank you! </t>
  </si>
  <si>
    <t>https://github.com/Keyfactor/ejbca-ce/issues/275#issuecomment-1536200779</t>
  </si>
  <si>
    <t>2023-05-05T12:38:10Z</t>
  </si>
  <si>
    <t>hesunmark</t>
  </si>
  <si>
    <t xml:space="preserve">Hi Gareth, it would make perfect sense to have the port configurable in the UI. I'll put it on our backlog for EJBCA CE._x000D_
_x000D_
Thanks for the suggestion! </t>
  </si>
  <si>
    <t>https://github.com/Keyfactor/ejbca-ce/issues/275#issuecomment-1536282013</t>
  </si>
  <si>
    <t>2023-05-05T13:42:16Z</t>
  </si>
  <si>
    <t>LachlanDodd</t>
  </si>
  <si>
    <t>@gareththered _x000D_
As a work around until this is configurable in the GUI you try setting the port in the ssh host configuration._x000D_
**Edit/Create** .ssh/config _x000D_
**Add the host and port e.g**_x000D_
```_x000D_
Host scp.host_x000D_
    Port 2222_x000D_
```</t>
  </si>
  <si>
    <t>https://github.com/Keyfactor/ejbca-ce/issues/275#issuecomment-1536541891</t>
  </si>
  <si>
    <t>That's interesting.  I wasn't aware it was using the host's SSH.  Good to know, and yes, a simple workaround.</t>
  </si>
  <si>
    <t>https://github.com/Keyfactor/ejbca-ce/issues/282#issuecomment-1551428235</t>
  </si>
  <si>
    <t>2023-05-17T13:45:10Z</t>
  </si>
  <si>
    <t xml:space="preserve">Is that a configuration of your MariaDB/MySQL server running on localhost?_x000D_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DATABASE_JDBC_URL._x000D_
_x000D_
Typically you would map the database hostname to something else than localhost wouldn't you?_x000D_
_x000D_
</t>
  </si>
  <si>
    <t>https://github.com/Keyfactor/ejbca-ce/issues/282#issuecomment-1570645583</t>
  </si>
  <si>
    <t>2023-05-31T17:39:38Z</t>
  </si>
  <si>
    <t xml:space="preserve">Yes, I do._x000D_
_x000D_
After all I fixed, I was using a Docker mysql container from mysql repositories, I changed for Docker mysql image from oracle community. </t>
  </si>
  <si>
    <t>https://github.com/Keyfactor/ejbca-ce/issues/282#issuecomment-1570660971</t>
  </si>
  <si>
    <t>Thanks. You can also try MariaDB container, I think it's more commonly used.</t>
  </si>
  <si>
    <t>https://github.com/Keyfactor/ejbca-ce/issues/291#issuecomment-1570673602</t>
  </si>
  <si>
    <t>2023-05-31T17:59:43Z</t>
  </si>
  <si>
    <t xml:space="preserve">Yes. See here: https://doc.primekey.com/ejbca/ejbca-operations/ejbca-operations-guide/ca-operations-guide/managing-cas_x000D_
</t>
  </si>
  <si>
    <t>https://github.com/Keyfactor/ejbca-ce/issues/293#issuecomment-1587235528</t>
  </si>
  <si>
    <t>2023-06-12T12:23:10Z</t>
  </si>
  <si>
    <t>I made a simple test and it looks to be working as expected. What difference are you doing?_x000D_
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keyfactor/ejbca-ce_x000D_
_x000D_
_x000D_
- created a crypto token, with auto-activattion_x000D_
- created a CA using this crypto token_x000D_
- restarted the container_x000D_
- crypto token and CA is active and working as expected_x000D_
- restarted with a different PASSWORD_ENCRYPTION_KEY (secretpwdEnryptionKey2), this is the one that affects stored auto-activation passwords_x000D_
- crypto token and CA are not active as expected (error shown in log while starting container), "Unable to issue TLS certificate for local instance using ManagementCA."_x000D_
- I can edit crypto tokens and save them again with the correct password (which is the old CA_KEYSTOREPASS for the default ManagementCA. I can enable autoactivation, the stored password will not be encrypted using the new PASSWORD_ENCRYPTION_KEY_x000D_
- restarted the container_x000D_
- crypto token and CA is active and working as expected_x000D_
_x000D_
Importing a CA keystore should not make any difference from creating a new crypto token. I actually tested this as well. _x000D_
Imported crypto tokens are not imported with auto-activation, so after restart of the container the imported crypto token need to be activated, but the already existing ones were auto-activated as expected._x000D_
_x000D_
It sounds like the custom PASSWORD_ENCRYPTION_KEY was not set correctly when you restarted the container?_x000D_
_x000D_
The imported crypto token does not affect existing ones in any way, they are in separate rows in the database table.</t>
  </si>
  <si>
    <t>https://github.com/Keyfactor/ejbca-ce/issues/293#issuecomment-1587235867</t>
  </si>
  <si>
    <t>2023-06-12T12:23:25Z</t>
  </si>
  <si>
    <t>Moving to discussion</t>
  </si>
  <si>
    <t>https://github.com/Keyfactor/ejbca-ce/issues/294#issuecomment-1576148488</t>
  </si>
  <si>
    <t>Funny, I just noticed this log entry the other week as well. I updated the text on https://hub.docker.com/r/keyfactor/ejbca-ce.</t>
  </si>
  <si>
    <t>https://github.com/Keyfactor/ejbca-ce/issues/295#issuecomment-1574548683</t>
  </si>
  <si>
    <t>Ok, I get it, first I have to import the external root ca.</t>
  </si>
  <si>
    <t>https://github.com/Keyfactor/ejbca-ce/issues/297#issuecomment-1580124267</t>
  </si>
  <si>
    <t xml:space="preserve">This seems to be a display issue on the CA. I made a quick test and get the same display, but when looking at the certificate it looks right. _x000D_
If you do a "openssl x509 -in cacert.pem" you'll probably seem something like this:_x000D_
_x000D_
            X509v3 Name Constraints: _x000D_
                Permitted:_x000D_
                  DirName:O = Test_x000D_
_x000D_
Where it's a DirName which it should be._x000D_
_x000D_
I'll make a bug report for the display issue._x000D_
</t>
  </si>
  <si>
    <t>https://github.com/Keyfactor/ejbca-ce/issues/298#issuecomment-1580142910</t>
  </si>
  <si>
    <t>2023-06-07T07:57:46Z</t>
  </si>
  <si>
    <t>You should use -e TLS_SETUP_ENABLED="true" in both scenarios.  "simple" is the default in the current docker version as well I believe, are you running an older container version with the docker command?</t>
  </si>
  <si>
    <t>https://github.com/Keyfactor/ejbca-ce/issues/303#issuecomment-1596608811</t>
  </si>
  <si>
    <t>Thanks. There was actually a tab instead of spaces. Fixed for the next doc release.</t>
  </si>
  <si>
    <t>https://github.com/Keyfactor/ejbca-ce/issues/303#issuecomment-1596753218</t>
  </si>
  <si>
    <t>2023-06-19T08:36:09Z</t>
  </si>
  <si>
    <t>Update published online</t>
  </si>
  <si>
    <t>https://github.com/Keyfactor/ejbca-ce/issues/304#issuecomment-1596604540</t>
  </si>
  <si>
    <t>Thanks. Someone moved that repo. I updated the documentation.</t>
  </si>
  <si>
    <t>https://github.com/Keyfactor/ejbca-ce/issues/314#issuecomment-1640384131</t>
  </si>
  <si>
    <t>2023-07-18T14:54:03Z</t>
  </si>
  <si>
    <t>SHA512 matches the P521 curve. I just tried creating a P-521 key on a crypto token, and then creating a new RootCA with SHA512WithECDSA, using the default ROOTCA certificate profile. _x000D_
(note that we recommend to clone the ROOTCA profile into something new that you can edit and modify for your use)</t>
  </si>
  <si>
    <t>https://github.com/Keyfactor/ejbca-ce/issues/314#issuecomment-1640392963</t>
  </si>
  <si>
    <t>2023-07-18T14:58:53Z</t>
  </si>
  <si>
    <t>I could also create a CSR from this CA, to send to an external CA. That code you found is for a more "test" case, when you select "create a new crypto token with default keys" instead of selecting an existing crypto token._x000D_
So, perhaps that's your mistake. First create a crypto token with the keys you want to use, second you create a CA selecting this crypto token.</t>
  </si>
  <si>
    <t>https://github.com/Keyfactor/ejbca-ce/issues/316#issuecomment-1635735286</t>
  </si>
  <si>
    <t>2023-07-14T11:37:12Z</t>
  </si>
  <si>
    <t xml:space="preserve">What java are you using? For me it works with a simple "apt install openjdk-11-jdk-headless" in Ubuntu 22.04._x000D_
_x000D_
java -version_x000D_
openjdk version "11.0.19" 2023-04-18_x000D_
OpenJDK Runtime Environment (build 11.0.19+7-post-Ubuntu-0ubuntu122.04.1)_x000D_
OpenJDK 64-Bit Server VM (build 11.0.19+7-post-Ubuntu-0ubuntu122.04.1, mixed mode, sharing)_x000D_
_x000D_
</t>
  </si>
  <si>
    <t>https://github.com/Keyfactor/ejbca-ce/issues/316#issuecomment-1667623924</t>
  </si>
  <si>
    <t>2023-08-07T10:44:28Z</t>
  </si>
  <si>
    <t>Thanks for your response and sorry for my delayed answer_x000D_
_x000D_
I am using a Virtual Machine running "SUSE Linux Enterprise Server 12 SP3" with java version:_x000D_
```_x000D_
# java -version_x000D_
openjdk version "11.0.18" 2023-01-17_x000D_
OpenJDK Runtime Environment (build 11.0.18+0-suse-3.52.1-x8664)_x000D_
OpenJDK 64-Bit Server VM (build 11.0.18+0-suse-3.52.1-x8664, mixed mode)_x000D_
```_x000D_
_x000D_
```_x000D_
# zypper search -i -s java_x000D_
Loading repository data..._x000D_
Reading installed packages..._x000D_
_x000D_
S  | Name                     | Type    | Version          | Arch   | Repository  _x000D_
---+--------------------------+---------+------------------+--------+-------------_x000D_
i+ | java-11-openjdk          | package | 11.0.18.0-3.52.1 | x86_64 | (...)_x000D_
i+ | java-11-openjdk-devel    | package | 11.0.18.0-3.52.1 | x86_64 | (...)_x000D_
i+ | java-11-openjdk-headless | package | 11.0.18.0-3.52.1 | x86_64 | (...)_x000D_
i  | javapackages-tools       | package | 2.0.1-11.1       | x86_64 | (...)_x000D_
```</t>
  </si>
  <si>
    <t>https://github.com/Keyfactor/ejbca-ce/issues/316#issuecomment-1682370256</t>
  </si>
  <si>
    <t>2023-08-17T14:17:33Z</t>
  </si>
  <si>
    <t>I installed the latest version of OpenSUSE Leap 15.5 and it works for me._x000D_
_x000D_
Something like._x000D_
_x000D_
```_x000D_
sudo zypper install java-11-openjdk_x000D_
sudo zypper install ant_x000D_
sudo update-alternatives --config java_x000D_
(select Java 11)_x000D_
_x000D_
&gt;java -version_x000D_
openjdk version "11.0.20" 2023-07-18_x000D_
OpenJDK Runtime Environment (build 11.0.20+0-suse-150000.3.99.1-x8664)_x000D_
OpenJDK 64-Bit Server VM (build 11.0.20+0-suse-150000.3.99.1-x8664, mixed mode)_x000D_
_x000D_
git clone https://github.com/Keyfactor/ejbca-ce.git_x000D_
cd ejbca-ce_x000D_
ant build_x000D_
(works)_x000D_
_x000D_
```</t>
  </si>
  <si>
    <t>https://github.com/Keyfactor/ejbca-ce/issues/316#issuecomment-1708870070</t>
  </si>
  <si>
    <t>2023-09-06T18:14:47Z</t>
  </si>
  <si>
    <t>The problem comes from ant version._x000D_
* Ant &lt;1.9.8 calls native2ascii from JDK, which does not exist anymore on JDK &gt;9._x000D_
* Ant &gt;=1.9.8 has a builtin native2ascii function, used for JDK &gt;9._x000D_
_x000D_
Source: https://ant.apache.org/manual/Tasks/native2ascii.html_x000D_
_x000D_
For instance EJBCA 8 cannot be build on CentOS 7 with native Ant and JDK 11 packages (alternatives set for java and javac). Using Ant binary from https://ant.apache.org/bindownload.cgi (tarball extracted in /opt, with a symlink to ant binary in /usr/local/bin) makes it work.</t>
  </si>
  <si>
    <t>https://github.com/Keyfactor/ejbca-ce/issues/316#issuecomment-1709626770</t>
  </si>
  <si>
    <t xml:space="preserve">&gt; The problem comes from ant version._x000D_
&gt; _x000D_
&gt;     * Ant &lt;1.9.8 calls native2ascii from JDK, which does not exist anymore on JDK &gt;9._x000D_
_x000D_
This was indeed the problem I was encoutering. My ant version was 1.9.4, and after updating it the issue was fixed._x000D_
_x000D_
Thanks a lot for your help @benoiton and @primetomas !_x000D_
</t>
  </si>
  <si>
    <t>https://github.com/Keyfactor/ejbca-ce/issues/317#issuecomment-1659911562</t>
  </si>
  <si>
    <t>2023-08-01T09:16:44Z</t>
  </si>
  <si>
    <t xml:space="preserve">The comments around this index should explain it._x000D_
_x000D_
-- The subjectAltName index could be configured either to match only the first 750 characters, or to match the full row, using a slower full-text index._x000D_
CREATE INDEX certificatedata_idx_san ON CertificateData (subjectAltName(750));_x000D_
-- or, for slower full-text querying: CREATE FULLTEXT INDEX certificatedata_idx_san ON CertificateData (subjectAltName);_x000D_
_x000D_
Is it possible on postgres to create a limited index like this? Otherwise just replace it with the fulltext index._x000D_
</t>
  </si>
  <si>
    <t>https://github.com/Keyfactor/ejbca-ce/issues/317#issuecomment-1667646840</t>
  </si>
  <si>
    <t>see #336 for a solution. OIther than using a full text index, which is also a workable way when your database is not very large. _x000D_
Added to the sql script as a comment for the next release. _x000D_
_x000D_
Thanks for the report.</t>
  </si>
  <si>
    <t>https://github.com/Keyfactor/ejbca-ce/issues/327#issuecomment-1658684713</t>
  </si>
  <si>
    <t>2023-07-31T16:04:43Z</t>
  </si>
  <si>
    <t>The redirect is a good point, I think we have a dev ticket for it.. _x000D_
For checking if EJBCA is up I recommend using healthcheck. https://doc.primekey.com/ejbca/ejbca-operations/ejbca-operations-guide/ca-operations-guide/ejbca-maintenance/monitoring-and-healthcheck</t>
  </si>
  <si>
    <t>https://github.com/Keyfactor/ejbca-ce/issues/327#issuecomment-1658686680</t>
  </si>
  <si>
    <t>2023-07-31T16:05:18Z</t>
  </si>
  <si>
    <t>Thanks, look for new redirects in the next release.</t>
  </si>
  <si>
    <t>https://github.com/Keyfactor/ejbca-ce/issues/327#issuecomment-1658706855</t>
  </si>
  <si>
    <t>2023-07-31T16:14:31Z</t>
  </si>
  <si>
    <t>Btw, what do you mean by images? I just tried the latest container and it doesn't have the redirect you mention. What is your image? Is it this WildFly redirect configuration you refer to? _x000D_
https://doc.primekey.com/ejbca/ejbca-installation/application-servers/wildfly-26#WildFly26-RedirecttoApplicationforUnknownURLs_x000D_
_x000D_
I.e. you can change it yourself, but the documentation should be updated?</t>
  </si>
  <si>
    <t>https://github.com/Keyfactor/ejbca-ce/issues/327#issuecomment-1659822905</t>
  </si>
  <si>
    <t>2023-08-01T08:27:45Z</t>
  </si>
  <si>
    <t>I was talking about this image: https://hub.docker.com/r/keyfactor/ejbca-ce . For context purposes, I am using it with the following `docker-compose.yml` file:_x000D_
```_x000D_
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- 443:8443_x000D_
```_x000D_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</si>
  <si>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https://github.com/Keyfactor/ejbca-ce/issues/327#issuecomment-1660001601</t>
  </si>
  <si>
    <t xml:space="preserve">Thanks, we'll take a look and fix it._x000D_
</t>
  </si>
  <si>
    <t>https://github.com/Keyfactor/ejbca-ce/issues/327#issuecomment-1990145550</t>
  </si>
  <si>
    <t>2024-03-12T03:54:08Z</t>
  </si>
  <si>
    <t>anonhostpi</t>
  </si>
  <si>
    <t>Same issue on Ubuntu Server 23 with Docker. / redirects to /ejbca which is non-existent.</t>
  </si>
  <si>
    <t>https://github.com/Keyfactor/ejbca-ce/issues/333#issuecomment-1660007717</t>
  </si>
  <si>
    <t>2023-08-01T10:14:23Z</t>
  </si>
  <si>
    <t xml:space="preserve">If you are trying to change things inside the container, you are not using containers as intended. Containers should be ephemeral, can be started and stopped at any time and when stopped they go away, and you can pull a new container easily for upgrades._x000D_
_x000D_
What are you trying to achieve? Perhaps you can find some hints here:_x000D_
https://github.com/Keyfactor/keyfactorcommunity_x000D_
_x000D_
</t>
  </si>
  <si>
    <t>https://github.com/Keyfactor/ejbca-ce/issues/336#issuecomment-1667539031</t>
  </si>
  <si>
    <t>2023-08-07T09:44:21Z</t>
  </si>
  <si>
    <t>This is the same issue as this one: https://github.com/Keyfactor/ejbca-ce/issues/317_x000D_
_x000D_
Thanks for the working index sample. We will change this for the next release.</t>
  </si>
  <si>
    <t>https://github.com/Keyfactor/ejbca-ce/issues/336#issuecomment-1667645442</t>
  </si>
  <si>
    <t>Code updated for next release.</t>
  </si>
  <si>
    <t>https://github.com/Keyfactor/ejbca-ce/issues/344#issuecomment-1724940923</t>
  </si>
  <si>
    <t>2023-09-19T07:04:15Z</t>
  </si>
  <si>
    <t>It's the post-upgrade to 7.4 that fails. It should work as expected after the manual step. No action will be taken now, as it's an older upgrade and making it (safely) compatible with all databases is not worth the effort. Thanks for the report, keeping it searchable here.</t>
  </si>
  <si>
    <t>https://github.com/Keyfactor/ejbca-ce/issues/350#issuecomment-1809817742</t>
  </si>
  <si>
    <t>Added documentation to the top of the script (coming in the next release)</t>
  </si>
  <si>
    <t>https://github.com/Keyfactor/ejbca-ce/issues/360#issuecomment-1733379683</t>
  </si>
  <si>
    <t>2023-09-25T10:20:59Z</t>
  </si>
  <si>
    <t>How the container starts up, if it creates an initial ManagementCA or not is controlled by the environment variable TLS_SETUP_ENABLED. See https://hub.docker.com/r/keyfactor/ejbca-ce_x000D_
(unless you created your own container in which case it's all under your control)</t>
  </si>
  <si>
    <t>https://github.com/Keyfactor/ejbca-ce/issues/366#issuecomment-1739451202</t>
  </si>
  <si>
    <t>2023-09-28T14:57:30Z</t>
  </si>
  <si>
    <t xml:space="preserve">This must be something with the database configuration you use. It is nothing that we have seend._x000D_
Check your database logs._x000D_
</t>
  </si>
  <si>
    <t>https://github.com/Keyfactor/ejbca-ce/issues/366#issuecomment-1744488832</t>
  </si>
  <si>
    <t>I had to add `&amp;allowPublicKeyRetrieval=true` to the JDBC URL variable and it's working now!</t>
  </si>
  <si>
    <t>https://github.com/Keyfactor/ejbca-ce/issues/375#issuecomment-1751996401</t>
  </si>
  <si>
    <t>2023-10-08T10:51:20Z</t>
  </si>
  <si>
    <t>Ooops. Thanks for the report. Fixed.</t>
  </si>
  <si>
    <t>https://github.com/Keyfactor/ejbca-ce/issues/378#issuecomment-1774230435</t>
  </si>
  <si>
    <t>2023-10-22T23:28:26Z</t>
  </si>
  <si>
    <t>can you try again?</t>
  </si>
  <si>
    <t>https://github.com/Keyfactor/ejbca-ce/issues/378#issuecomment-1774557014</t>
  </si>
  <si>
    <t>2023-10-23T07:06:53Z</t>
  </si>
  <si>
    <t xml:space="preserve">I tried "ant doc -Ddoc.update=true" but it failed again:_x000D_
_x000D_
`/opt/ejbca/docs.xmli:90: The following error occurred while executing this line:_x000D_
/opt/ejbca/docs.xmli:117: Can't get http://doc.primekey.com:80/rest/scroll-html/1.0/sync-export?exportSchemeId=${confluence.export.schemed.id}&amp;rootPageId=${confluence.root.page.id}&amp;versionId=${confluence.version} to /opt/ejbca/tmp/htdocs/docs/export.zip`_x000D_
_x000D_
Since the other variables `confluence.export.schemed.id`, `confluence.root.page.id` or `confluence.version` are not set in docs.xmli this won't work I guess._x000D_
_x000D_
The question for me is how should it work - should the documentation be pulled out of confluence on demand or should it be included in a release?_x000D_
_x000D_
</t>
  </si>
  <si>
    <t>https://github.com/Keyfactor/ejbca-ce/issues/378#issuecomment-1781877395</t>
  </si>
  <si>
    <t>2023-10-26T20:51:13Z</t>
  </si>
  <si>
    <t xml:space="preserve">It is expected. You can not run doc.update=true, only the dev team can do that. I believe the documentation should be included in the zip file though, unless it became too big and they decided to not include it. Not sure..._x000D_
In that case you can select the "external documentation" configuration in conf/web.properties, it will link out to doc.primekey.com, where all the documentation is hosted. It is becoming too large to ship and deploy on-line. It will take up a lot of disk space for you._x000D_
</t>
  </si>
  <si>
    <t>https://github.com/Keyfactor/ejbca-ce/issues/378#issuecomment-1787187773</t>
  </si>
  <si>
    <t>2023-10-31T13:09:06Z</t>
  </si>
  <si>
    <t>Thanks for the clarification. In case the documentation will not be included in future and cannot be created an adaption of the info page would be nice or you change the default web.docbaseuri from internal to doc.primekey.com.</t>
  </si>
  <si>
    <t>https://github.com/Keyfactor/ejbca-ce/issues/378#issuecomment-1824718677</t>
  </si>
  <si>
    <t>2023-11-23T16:48:33Z</t>
  </si>
  <si>
    <t>DeuxCatPotes</t>
  </si>
  <si>
    <t xml:space="preserve">And what about installation which are offline ? or at least behind bastion and other security mesure ? </t>
  </si>
  <si>
    <t>https://github.com/Keyfactor/ejbca-ce/issues/378#issuecomment-1825382939</t>
  </si>
  <si>
    <t>2023-11-24T09:32:30Z</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</si>
  <si>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like._x000D_
https://sourceforge.net/projects/ejbca/_x000D_
</t>
  </si>
  <si>
    <t>https://github.com/Keyfactor/ejbca-ce/issues/378#issuecomment-3521280483</t>
  </si>
  <si>
    <t>2025-11-12T10:44:54Z</t>
  </si>
  <si>
    <t xml:space="preserve">Offline-Documentation is missing in version 9.1.1.
Link to online documentation leads to https://doc.primekey.com/ejbca/versions which does not exist anymore.
Probably this should lead to https://docs.keyfactor.com/ejbca/9.1.1/.
</t>
  </si>
  <si>
    <t>https://github.com/Keyfactor/ejbca-ce/issues/378#issuecomment-3521347366</t>
  </si>
  <si>
    <t>2025-11-12T10:59:09Z</t>
  </si>
  <si>
    <t xml:space="preserve">How are you getting the release? And which link do you click?
</t>
  </si>
  <si>
    <t>https://github.com/Keyfactor/ejbca-ce/issues/378#issuecomment-3521589341</t>
  </si>
  <si>
    <t>2025-11-12T12:03:50Z</t>
  </si>
  <si>
    <t>Both releases from GitHub as well as from Sourceforge have the same issue. In both zips the /doc/dist directory does not contain the documentation and the EJBCA.html with the wrong link.</t>
  </si>
  <si>
    <t>https://github.com/Keyfactor/ejbca-ce/issues/378#issuecomment-3541213743</t>
  </si>
  <si>
    <t>2025-11-17T11:07:06Z</t>
  </si>
  <si>
    <t>It's true, the doc will never be included in the zip files any longer, it's just too large now. I'll take a look at the html file though, incorrect link is bad.</t>
  </si>
  <si>
    <t>https://github.com/Keyfactor/ejbca-ce/issues/378#issuecomment-3547108626</t>
  </si>
  <si>
    <t>2025-11-18T11:28:02Z</t>
  </si>
  <si>
    <t>Thanks for the reminder, I have fixed this for a future release. 
&lt;img width="984" height="285" alt="Image" src="https://github.com/user-attachments/assets/fbdeeb95-4a15-4ace-9a3c-532a747a0eb9" /&gt;</t>
  </si>
  <si>
    <t>https://github.com/Keyfactor/ejbca-ce/issues/378#issuecomment-3547116559</t>
  </si>
  <si>
    <t>2025-11-18T11:29:20Z</t>
  </si>
  <si>
    <t>Feel free to comment on the content of course.</t>
  </si>
  <si>
    <t>https://github.com/Keyfactor/ejbca-ce/issues/394#issuecomment-1789068751</t>
  </si>
  <si>
    <t>2023-11-01T14:35:27Z</t>
  </si>
  <si>
    <t>See here: https://doc.primekey.com/ejbca/ejbca-operations/ejbca-ca-concept-guide/certificate-profiles-overview/certificate-profile-fields#CertificateProfileFields-CRLDistributionPointsCRL_Distribution_Points_x000D_
You can separate CDPs by ;</t>
  </si>
  <si>
    <t>https://github.com/Keyfactor/ejbca-ce/issues/402#issuecomment-1794615603</t>
  </si>
  <si>
    <t>2023-11-06T11:30:03Z</t>
  </si>
  <si>
    <t>@primetomas is this RHEL problem or missconfiguration?_x000D_
i want to check the documentation but the documentation is currently down</t>
  </si>
  <si>
    <t>https://github.com/Keyfactor/ejbca-ce/issues/402#issuecomment-1794621886</t>
  </si>
  <si>
    <t>2023-11-06T11:34:22Z</t>
  </si>
  <si>
    <t xml:space="preserve">Did you run the installation commands to configure http/wsdl specifics?_x000D_
_x000D_
/opt/wildfly/bin/jboss-cli.sh --connect '/subsystem=webservices:write-attribute(name=wsdl-host, value=jbossws.undefined.host)'_x000D_
/opt/wildfly/bin/jboss-cli.sh --connect '/subsystem=webservices:write-attribute(name=modify-wsdl-address, value=true)'_x000D_
</t>
  </si>
  <si>
    <t>https://github.com/Keyfactor/ejbca-ce/issues/402#issuecomment-1794627273</t>
  </si>
  <si>
    <t>2023-11-06T11:38:05Z</t>
  </si>
  <si>
    <t>alright, kinda missing that,,,thanks for noticing, lemme check it</t>
  </si>
  <si>
    <t>https://github.com/Keyfactor/ejbca-ce/issues/402#issuecomment-1794654070</t>
  </si>
  <si>
    <t xml:space="preserve">Okay, now it's working correctly, many thanks 😄 </t>
  </si>
  <si>
    <t>https://github.com/Keyfactor/ejbca-ce/issues/406#issuecomment-1805420828</t>
  </si>
  <si>
    <t>2023-11-10T09:52:59Z</t>
  </si>
  <si>
    <t>Yes,me too. It have been downed for 2 days and still hasn't been fixed</t>
  </si>
  <si>
    <t>https://github.com/Keyfactor/ejbca-ce/issues/406#issuecomment-1807670373</t>
  </si>
  <si>
    <t>2023-11-13T08:30:10Z</t>
  </si>
  <si>
    <t>It's confirmed they still have issues in IT team</t>
  </si>
  <si>
    <t>https://github.com/Keyfactor/ejbca-ce/issues/406#issuecomment-1809748039</t>
  </si>
  <si>
    <t>2023-11-14T08:32:35Z</t>
  </si>
  <si>
    <t>vacan1t</t>
  </si>
  <si>
    <t>any updates on this?</t>
  </si>
  <si>
    <t>https://github.com/Keyfactor/ejbca-ce/issues/406#issuecomment-1809758248</t>
  </si>
  <si>
    <t xml:space="preserve">Soon. _x000D_
As a fallback, documentation is also available here. https://download.primekey.com/docs/EJBCA-Enterprise/latest/_x000D_
</t>
  </si>
  <si>
    <t>https://github.com/Keyfactor/ejbca-ce/issues/407#issuecomment-1806713485</t>
  </si>
  <si>
    <t>2023-11-11T06:26:27Z</t>
  </si>
  <si>
    <t>grindsa</t>
  </si>
  <si>
    <t>_x000D_
![Primegkey](https://github.com/Keyfactor/ejbca-ce/assets/12475288/bbe84bdd-2ff2-4e0d-bea9-f0b087a03f78)_x000D_
_x000D_
:-(</t>
  </si>
  <si>
    <t>https://github.com/Keyfactor/ejbca-ce/issues/407#issuecomment-1807596700</t>
  </si>
  <si>
    <t>It's on it's way back up eventually the cert was deliberately allowed to expire during the ongoing IT work.</t>
  </si>
  <si>
    <t>https://github.com/Keyfactor/ejbca-ce/issues/407#issuecomment-1811940071</t>
  </si>
  <si>
    <t>2023-11-15T07:31:01Z</t>
  </si>
  <si>
    <t>https://doc.primekey.com/ is up again</t>
  </si>
  <si>
    <t>https://github.com/Keyfactor/ejbca-ce/issues/408#issuecomment-1812128404</t>
  </si>
  <si>
    <t>2023-11-15T09:52:04Z</t>
  </si>
  <si>
    <t xml:space="preserve">Hi, _x000D_
The correct link to the test case is this: https://github.com/Keyfactor/ejbca-ce/blob/main/modules/systemtests/src-test/org/ejbca/core/protocol/cmp/CrmfRequestTest.java_x000D_
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recoverable._x000D_
_x000D_
Indeed the label usergenerated sounds confusing._x000D_
_x000D_
It is expected behavior at this time. It's considered a feature request for now._x000D_
_x000D_
I will create a developer ticket for this, but since we haven't had this use case before I can't say that it will be in a roadmap any time soon._x000D_
_x000D_
</t>
  </si>
  <si>
    <t>https://github.com/Keyfactor/ejbca-ce/issues/408#issuecomment-1812144002</t>
  </si>
  <si>
    <t>2023-11-15T10:02:05Z</t>
  </si>
  <si>
    <t>For references (not publicly available yet, but in the future): https://jira.primekey.se/browse/ECA-11981</t>
  </si>
  <si>
    <t>https://github.com/Keyfactor/ejbca-ce/issues/408#issuecomment-1852164937</t>
  </si>
  <si>
    <t>2023-12-12T14:39:33Z</t>
  </si>
  <si>
    <t>For reference, I started this work in ECA-11981, some refactoring and clean-ups is needed to implement this nicely._x000D_
As a question, would you also use CMP for recovering keys stored by the CA? How do you see doing that recovery work-flow using CMP?</t>
  </si>
  <si>
    <t>https://github.com/Keyfactor/ejbca-ce/issues/409#issuecomment-1810294908</t>
  </si>
  <si>
    <t xml:space="preserve">You can find this issue duscussed here: https://github.com/Keyfactor/ejbca-ce/issues/407_x000D_
and here: https://github.com/Keyfactor/ejbca-ce/issues/406_x000D_
_x000D_
A backup link to documentation is here: https://download.primekey.com/docs/EJBCA-Enterprise/latest/EJBCA_8.1_Documentation.html_x000D_
</t>
  </si>
  <si>
    <t>https://github.com/Keyfactor/ejbca-ce/issues/409#issuecomment-1811939785</t>
  </si>
  <si>
    <t>2023-11-15T07:30:45Z</t>
  </si>
  <si>
    <t>https://github.com/Keyfactor/ejbca-ce/issues/410#issuecomment-1810279977</t>
  </si>
  <si>
    <t>2023-11-14T14:09:26Z</t>
  </si>
  <si>
    <t>Let me guess, you are using Oracle?_x000D_
There was an issue with this specifically. It is database specific, unfortunately different databases do return different types regardless of SQL almost being universal... It has been fixed for the next release.</t>
  </si>
  <si>
    <t>https://github.com/Keyfactor/ejbca-ce/issues/410#issuecomment-1852261860</t>
  </si>
  <si>
    <t>2023-12-12T15:25:37Z</t>
  </si>
  <si>
    <t>Can you try with the new release that was just released? It should have been fixed for Oracle. Closing for now as we think it's fixed, re-open if it wasn't for you.</t>
  </si>
  <si>
    <t>https://github.com/Keyfactor/ejbca-ce/issues/415#issuecomment-1821169528</t>
  </si>
  <si>
    <t>2023-11-21T15:40:28Z</t>
  </si>
  <si>
    <t>Just checked and it looks like the upgrade only prints an error here. So if you drop the index manually it is done. We're looking at how to improve this though. Thanks for the report.</t>
  </si>
  <si>
    <t>https://github.com/Keyfactor/ejbca-ce/issues/415#issuecomment-1821457524</t>
  </si>
  <si>
    <t>2023-11-21T18:39:13Z</t>
  </si>
  <si>
    <t>In `ejbca-common/src/org/ejbca/util/DatabaseIndexUtil.java`, you have already have code to test product name:_x000D_
```_x000D_
if (databaseMetaData.getDatabaseProductName().equalsIgnoreCase(ORACLE) &amp;&amp;_x000D_
                    databaseMetaData.getDatabaseMajorVersion() &gt;= ORACLE_VERSION) {_x000D_
```_x000D_
I supposed it could be OK to define `dropCrlDataIndex` query string depending on ProductName value.</t>
  </si>
  <si>
    <t>https://github.com/Keyfactor/ejbca-ce/issues/415#issuecomment-1822463028</t>
  </si>
  <si>
    <t>2023-11-22T10:06:13Z</t>
  </si>
  <si>
    <t>Thanks for finding that. We'll work on moving the drop index there and supporting more databases.</t>
  </si>
  <si>
    <t>https://github.com/Keyfactor/ejbca-ce/issues/415#issuecomment-2018772149</t>
  </si>
  <si>
    <t xml:space="preserve">Fixed for EJBCA 8.3 in https://jira.primekey.se/browse/ECA-12323_x000D_
</t>
  </si>
  <si>
    <t>https://github.com/Keyfactor/ejbca-ce/issues/418#issuecomment-1824242903</t>
  </si>
  <si>
    <t>Thanks. Fixed this for EJBCA 8.3.0 (8.2 is already tagged). There was also a null-setting above the typo that was copy-paste-error as well._x000D_
Internal ticket for reference (not externally visible at the moment, but will be): https://jira.primekey.se/browse/ECA-12013</t>
  </si>
  <si>
    <t>https://github.com/Keyfactor/ejbca-ce/issues/418#issuecomment-1824246562</t>
  </si>
  <si>
    <t>2023-11-23T11:15:24Z</t>
  </si>
  <si>
    <t xml:space="preserve">Would you like to be mentioned on the contributors page? https://www.ejbca.org/contributors/_x000D_
</t>
  </si>
  <si>
    <t>https://github.com/Keyfactor/ejbca-ce/issues/418#issuecomment-1837068029</t>
  </si>
  <si>
    <t>2023-12-02T07:08:30Z</t>
  </si>
  <si>
    <t>Well done for picking-up on the other error....so easy to make those cut &amp; paste errors!_x000D_
_x000D_
I don't need a mention on the contributors page for this :-)</t>
  </si>
  <si>
    <t>https://github.com/Keyfactor/ejbca-ce/issues/419#issuecomment-1824245688</t>
  </si>
  <si>
    <t>2023-11-23T11:14:46Z</t>
  </si>
  <si>
    <t>This is a good idea. I'll bounce it of the other developers.</t>
  </si>
  <si>
    <t>https://github.com/Keyfactor/ejbca-ce/issues/419#issuecomment-1898453846</t>
  </si>
  <si>
    <t>2024-01-18T13:10:54Z</t>
  </si>
  <si>
    <t>I have made a PR for the next release with this feature._x000D_
(internal ticket: https://jira.primekey.se/browse/ECA-12138)._x000D_
Added a section to the documentation (screenshot)._x000D_
![Screenshot from 2024-01-18 14-08-37](https://github.com/Keyfactor/ejbca-ce/assets/28708578/134bf8fb-32e9-49fc-843a-7f7e31aaef62)_x000D_
_x000D_
I made a small change, i.e. this is the last option if no message is provided, i.e. after checking caName.</t>
  </si>
  <si>
    <t>https://github.com/Keyfactor/ejbca-ce/issues/419#issuecomment-1898454824</t>
  </si>
  <si>
    <t>2024-01-18T13:11:33Z</t>
  </si>
  <si>
    <t>Would you like to be mentioned on the contributors page?_x000D_
https://www.ejbca.org/contributors/</t>
  </si>
  <si>
    <t>https://github.com/Keyfactor/ejbca-ce/issues/428#issuecomment-1893780330</t>
  </si>
  <si>
    <t>2024-01-16T13:49:47Z</t>
  </si>
  <si>
    <t>svenska-primekey</t>
  </si>
  <si>
    <t>Could you make a pull request to please contribute this to the community. Thanks @Stueypoo!</t>
  </si>
  <si>
    <t>https://github.com/Keyfactor/ejbca-ce/issues/428#issuecomment-1937886189</t>
  </si>
  <si>
    <t>2024-02-11T22:00:32Z</t>
  </si>
  <si>
    <t>Will try a Pull request...</t>
  </si>
  <si>
    <t>https://github.com/Keyfactor/ejbca-ce/issues/428#issuecomment-1938163383</t>
  </si>
  <si>
    <t>Thanks for the PR. Will Continue there.</t>
  </si>
  <si>
    <t>https://github.com/Keyfactor/ejbca-ce/issues/429#issuecomment-1893765849</t>
  </si>
  <si>
    <t>2024-01-16T13:41:16Z</t>
  </si>
  <si>
    <t>This is a bug and I will let the dev team know. Thanks for reporting this.</t>
  </si>
  <si>
    <t>https://github.com/Keyfactor/ejbca-ce/issues/429#issuecomment-2607672608</t>
  </si>
  <si>
    <t>This should be fixed now.</t>
  </si>
  <si>
    <t>https://github.com/Keyfactor/ejbca-ce/issues/430#issuecomment-1853580234</t>
  </si>
  <si>
    <t>2023-12-13T09:43:11Z</t>
  </si>
  <si>
    <t>Thanks. A small, but great usability improvement.</t>
  </si>
  <si>
    <t>https://github.com/Keyfactor/ejbca-ce/issues/436#issuecomment-1846777532</t>
  </si>
  <si>
    <t>2023-12-08T08:42:43Z</t>
  </si>
  <si>
    <t>Interesting with an IllegalStateException, the "Failed to close input stream" on the other hand might be something that is not so good if it happens many times. Can you provide the full exception so we can go to the bottom?</t>
  </si>
  <si>
    <t>https://github.com/Keyfactor/ejbca-ce/issues/436#issuecomment-1846884439</t>
  </si>
  <si>
    <t>2023-12-08T09:55:40Z</t>
  </si>
  <si>
    <t>&gt; Can you provide the full exception so we can go to the bottom?_x000D_
_x000D_
Of course:_x000D_
_x000D_
```_x000D_
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t>
  </si>
  <si>
    <t>https://github.com/Keyfactor/ejbca-ce/issues/436#issuecomment-1846891837</t>
  </si>
  <si>
    <t>2023-12-08T10:01:34Z</t>
  </si>
  <si>
    <t>Probably you could also fix the problem if you would replace this line https://github.com/Keyfactor/ejbca-ce/blob/39b6c93b944edfc654aa90ecfeba3c7986ff224d/modules/ejbca-ejb/src/org/ejbca/core/protocol/cmp/NestedMessageContent.java#L169_x000D_
_x000D_
with_x000D_
_x000D_
`final String[] files = raCertDirectory.listFiles();`</t>
  </si>
  <si>
    <t>https://github.com/Keyfactor/ejbca-ce/issues/436#issuecomment-1852205430</t>
  </si>
  <si>
    <t>2023-12-12T14:59:27Z</t>
  </si>
  <si>
    <t>I see that CertTools hides the original exception which is unfortunate. But I like the second suggestion, the method should definitely list files only. Some other minor modification are needed to us listFiles._x000D_
```_x000D_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 catch (CertificateParsingException | IOException e) {_x000D_
                    if (log.isDebugEnabled()) {_x000D_
                        log.debug("Failed to add " + certFile + " to the list of trusted RA certificates: " + e.getMessage());_x000D_
                    }_x000D_
                }_x000D_
            }_x000D_
        }_x000D_
```</t>
  </si>
  <si>
    <t>https://github.com/Keyfactor/ejbca-ce/issues/436#issuecomment-1852249891</t>
  </si>
  <si>
    <t>The following code was added for the next release (8.3.0) as https://jira.primekey.se/browse/ECA-12050_x000D_
(+ imports needed and removed)_x000D_
_x000D_
```_x000D_
    private List&lt;X509Certificate&gt; getRaCerts(final String raCertsPath) {_x000D_
        final List&lt;X509Certificate&gt; racerts = new ArrayList&lt;&gt;();_x000D_
        if (log.isDebugEnabled()) {_x000D_
            log.debug("Looking for trusted RA certificate in " + raCertsPath);_x000D_
        }_x000D_
        final File raCertDirectory = new File(raCertsPath);_x000D_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_x000D_
                } catch (CertificateParsingException | IOException e) {_x000D_
                    if (log.isDebugEnabled()) {_x000D_
                        log.debug("Failed to add " + certFile + " to the list of trusted RA certificates: " + e.getMessage());_x000D_
                    }_x000D_
                }_x000D_
            }_x000D_
        }_x000D_
        if (log.isDebugEnabled()) {_x000D_
            log.debug("Found " + racerts.size() + " certificates in " + raCertsPath);_x000D_
        }_x000D_
        return racerts;_x000D_
    }_x000D_
_x000D_
```_x000D_
_x000D_
Thanks Rufus for the great analysis.</t>
  </si>
  <si>
    <t>https://github.com/Keyfactor/ejbca-ce/issues/437#issuecomment-1846775179</t>
  </si>
  <si>
    <t>2023-12-08T08:40:29Z</t>
  </si>
  <si>
    <t>Thanks for the fix, we'll include that._x000D_
The other tests you point out are run by the other "systemtests" target, "web" tests are specific to making some (simple) http calls. It's actually more like the Crmf tests should not be included there.</t>
  </si>
  <si>
    <t>https://github.com/Keyfactor/ejbca-ce/issues/437#issuecomment-1852302141</t>
  </si>
  <si>
    <t>Fixed this typo for the next release (8.3.0). Thanks for reporting.</t>
  </si>
  <si>
    <t>https://github.com/Keyfactor/ejbca-ce/issues/438#issuecomment-1849711010</t>
  </si>
  <si>
    <t>2023-12-11T09:57:47Z</t>
  </si>
  <si>
    <t>What version of EJBCA is this?</t>
  </si>
  <si>
    <t>https://github.com/Keyfactor/ejbca-ce/issues/438#issuecomment-1852387400</t>
  </si>
  <si>
    <t>2023-12-12T16:29:59Z</t>
  </si>
  <si>
    <t>Closing this issue. I just tested clientToolBox with Java 17. After adding the "--add-exports=jdk.crypto.cryptoki/sun.security.pkcs11.wrapper=ALL-UNNAMED" in clientToolBox.sh it works fine._x000D_
_x000D_
java -version_x000D_
openjdk version "17.0.9" 2023-10-17_x000D_
OpenJDK Runtime Environment (build 17.0.9+9-Ubuntu-122.04)_x000D_
OpenJDK 64-Bit Server VM (build 17.0.9+9-Ubuntu-122.04, mixed mode, sharing)_x000D_
_x000D_
```_x000D_
./ejbcaClientToolBox.sh PKCS11HSMKeyTool test /usr/lib/softhsm/libsofthsm2.so 2062286291_x000D_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2023-12-12 17:28:28,070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4257_x000D_
Decryptions per second: 4408_x000D_
_x000D_
Testing of key: defaultKey ÅaÄÖbåäöc«»©“”nµA_x000D_
Private part:_x000D_
SunPKCS11-libsofthsm2.so-slot2062286291 RSA private key, 1024 bitstoken object, sensitive, unextractable)_x000D_
RSA key:_x000D_
  modulus: de6aa71a67b0c5f4d805a9a3ffd41a1cb336eaa8b0ec8d4dd507f2181ba0a790b3211bcece3d089787b7253d7b45cc5b33070fb02cac757798a6827a193aa065fa65cf5a2c93754e5d0b010c5b9e3af3efeb2d2f26265dbf83787784a857e3dee50c2d9f8b6ad895dde750dc07110b64b6cd6b0e797cb43ad4503259f0df701b_x000D_
  public exponent: 10001_x000D_
encryption provider: SunJCE version 17; decryption provider: SunPKCS11-libsofthsm2.so-slot2062286291 version 17; modulus length: 1024; byte length 117. The decoded byte string is equal to the original!_x000D_
Signature test of key defaultKey ÅaÄÖbåäöc«»©“”nµA: signature length 128; first byte 54; verifying true_x000D_
Signings per second: 5182_x000D_
Decryptions per second: 4906_x000D_
_x000D_
```</t>
  </si>
  <si>
    <t>https://github.com/Keyfactor/ejbca-ce/issues/438#issuecomment-1852411273</t>
  </si>
  <si>
    <t>2023-12-12T16:42:35Z</t>
  </si>
  <si>
    <t xml:space="preserve">Added the option by default for EJBCA 8.3.0 in ECA-12052._x000D_
_x000D_
@Stueypoo : your new error is CKR_CRYPTOKI_NOT_INITIALIZED, this is an error from the HSM. Meaning that the calls from clientToolBox to your HSM works, but the HSM responds with this error. The error means you haven't initilized the slot you try to use._x000D_
See https://doc.primekey.com/ejbca/ejbca-integration/hardware-security-modules-hsm/softhsm_x000D_
_x000D_
With softhsm it is actually unlikely that i0 is the slot you want to use. It randomizes slot numbers. Use softhsm2-util --show-slots to see actual slot numbers._x000D_
 _x000D_
</t>
  </si>
  <si>
    <t>https://github.com/Keyfactor/ejbca-ce/issues/438#issuecomment-1852870084</t>
  </si>
  <si>
    <t>2023-12-12T21:54:52Z</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</si>
  <si>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_x000D_
_x000D_
The EJBCA version is 8.0 CE._x000D_
_x000D_
The Java 17 version is:_x000D_
openjdk version "17.0.6" 2023-01-17 LTS_x000D_
OpenJDK Runtime Environment (Red_Hat-17.0.6.0.10-3.el9_1) (build 17.0.6+10-LTS)_x000D_
OpenJDK 64-Bit Server VM (Red_Hat-17.0.6.0.10-3.el9_1) (build 17.0.6+10-LTS, mixed mode, sharing)_x000D_
_x000D_
OS is RHEL:_x000D_
$ cat /etc/redhat-release _x000D_
  Red Hat Enterprise Linux release 9.2 (Plow)_x000D_
_x000D_
SoftHSM version:_x000D_
$ softhsm2-util --version _x000D_
2.6.1_x000D_
_x000D_
</t>
  </si>
  <si>
    <t>https://github.com/Keyfactor/ejbca-ce/issues/438#issuecomment-1853478474</t>
  </si>
  <si>
    <t>2023-12-13T08:35:56Z</t>
  </si>
  <si>
    <t>Ok, let me look again, CKR_CRYPTOKI_NOT_INITIALIZED may be another thing actually.</t>
  </si>
  <si>
    <t>https://github.com/Keyfactor/ejbca-ce/issues/438#issuecomment-1853541954</t>
  </si>
  <si>
    <t>2023-12-13T09:19:16Z</t>
  </si>
  <si>
    <t>I retested now with the code from github._x000D_
_x000D_
```_x000D_
&gt;git clone git@github.com:Keyfactor/ejbca-ce.git ejbca-ce-github_x000D_
&gt;cd ejbca-ce-github_x000D_
&gt;ant clientToolBox_x000D_
&gt;cd dist/clientToolBox_x000D_
&gt;java -version_x000D_
openjdk version "17.0.9" 2023-10-17_x000D_
OpenJDK Runtime Environment (build 17.0.9+9-Ubuntu-122.04)_x000D_
OpenJDK 64-Bit Server VM (build 17.0.9+9-Ubuntu-122.04, mixed mode, sharing)_x000D_
_x000D_
&gt;./ejbcaClientToolBox.sh PKCS11HSMKeyTool test /usr/lib/softhsm/libsofthsm2.so 2062286291_x000D_
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2023-12-13 10:17:34,287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3213_x000D_
Decryptions per second: 3547_x000D_
_x000D_
&gt;softhsm2-util --version_x000D_
2.6.1_x000D_
```_x000D_
_x000D_
So I still can not reproduce this. This is on Ubuntu 22.04, so it would be if it was very specific to RHEL 9?</t>
  </si>
  <si>
    <t>https://github.com/Keyfactor/ejbca-ce/issues/438#issuecomment-1854740912</t>
  </si>
  <si>
    <t>2023-12-13T21:39:11Z</t>
  </si>
  <si>
    <t>Thanks for looking into this. I can continue with Java 11, so it isn't a big problem. Very odd though.</t>
  </si>
  <si>
    <t>https://github.com/Keyfactor/ejbca-ce/issues/438#issuecomment-1854764285</t>
  </si>
  <si>
    <t>2023-12-13T21:58:18Z</t>
  </si>
  <si>
    <t>Thanks for the report. We'll see how it evolves when Java 17 becomes more frequently used. Closing for now.</t>
  </si>
  <si>
    <t>https://github.com/Keyfactor/ejbca-ce/issues/438#issuecomment-1855148724</t>
  </si>
  <si>
    <t>2023-12-14T05:18:57Z</t>
  </si>
  <si>
    <t xml:space="preserve">Something interesting to add. On the same server I download OpenJDK 17 +35, and ran the ClientToolBox using this Java runtime and access to the SoftHSM works fine.  This Java version is:_x000D_
$JAVA_HOME/bin/java -version_x000D_
openjdk version "17" 2021-09-14_x000D_
OpenJDK Runtime Environment (build 17+35-2724)_x000D_
OpenJDK 64-Bit Server VM (build 17+35-2724, mixed mode, sharing)_x000D_
_x000D_
So it seems there is something odd with the RHEL version of OpenJDK v17._x000D_
</t>
  </si>
  <si>
    <t>https://github.com/Keyfactor/ejbca-ce/issues/438#issuecomment-1855259029</t>
  </si>
  <si>
    <t>2023-12-14T07:03:41Z</t>
  </si>
  <si>
    <t>Great news, thanks.</t>
  </si>
  <si>
    <t>https://github.com/Keyfactor/ejbca-ce/issues/438#issuecomment-1866933057</t>
  </si>
  <si>
    <t>2023-12-21T21:08:45Z</t>
  </si>
  <si>
    <t>xipki</t>
  </si>
  <si>
    <t>This may be RHEL specific issue. See my implementation._x000D_
_x000D_
https://github.com/xipki/jpkcs11wrapper/blob/332bbb511e5567116d286ef83e0ee2e9f18ad7c2/src/main/java/org/xipki/pkcs11/wrapper/PKCS11Module.java#L249-L265</t>
  </si>
  <si>
    <t>https://github.com/Keyfactor/ejbca-ce/issues/438#issuecomment-1867403902</t>
  </si>
  <si>
    <t>2023-12-22T08:43:56Z</t>
  </si>
  <si>
    <t>Thanks, that is helpful. Will look at that for the next release. We already have two variants of initialization. RedHat is quite fond of modifying this particular API...</t>
  </si>
  <si>
    <t>https://github.com/Keyfactor/ejbca-ce/issues/438#issuecomment-1890869378</t>
  </si>
  <si>
    <t>2024-01-14T07:16:24Z</t>
  </si>
  <si>
    <t>Jira ticket (not publicly visible now, but will be in the future): https://jira.primekey.se/browse/ECA-12074</t>
  </si>
  <si>
    <t>https://github.com/Keyfactor/ejbca-ce/issues/438#issuecomment-1893869604</t>
  </si>
  <si>
    <t>We do have the check for the additional argument to PKCS11 already. This seems to be related to CK_C_INITIALIZE_ARGS, and I added code to construct that with getDeclaredConstructor().newInstance(). Hopefully it helps in the next release.</t>
  </si>
  <si>
    <t>https://github.com/Keyfactor/ejbca-ce/issues/439#issuecomment-1852184322</t>
  </si>
  <si>
    <t>2023-12-12T14:49:08Z</t>
  </si>
  <si>
    <t xml:space="preserve">Did you follow the basic tutorial, or have you made any custom configuration?_x000D_
https://doc.primekey.com/ejbca/get-started-with-ejbca/try-out-ejbca-community-container_x000D_
</t>
  </si>
  <si>
    <t>https://github.com/Keyfactor/ejbca-ce/issues/439#issuecomment-1858698910</t>
  </si>
  <si>
    <t>2023-12-16T03:24:10Z</t>
  </si>
  <si>
    <t>Yes, followed the tutorial, and repeated today again, the same result._x000D_
It asks to select client certificate, I do select it,  it shows that was issues by ManagementCA, but then displays message that authorization is denied, no certificate was presented.</t>
  </si>
  <si>
    <t>https://github.com/Keyfactor/ejbca-ce/issues/439#issuecomment-1858699078</t>
  </si>
  <si>
    <t>2023-12-16T03:24:59Z</t>
  </si>
  <si>
    <t xml:space="preserve">I have port number mapped to host port 9443, can this make difference?_x000D_
</t>
  </si>
  <si>
    <t>https://github.com/Keyfactor/ejbca-ce/issues/439#issuecomment-1866722510</t>
  </si>
  <si>
    <t>2023-12-21T18:02:57Z</t>
  </si>
  <si>
    <t>When you say you mapped it to port 9443, what do you mean?_x000D_
_x000D_
Do you mean this?_x000D_
docker run -it --rm -p 98080:8080 -p 9443:8443 -h localhost -e TLS_SETUP_ENABLED="true" keyfactor/ejbca-ce_x000D_
_x000D_
In general that should be no difference.</t>
  </si>
  <si>
    <t>https://github.com/Keyfactor/ejbca-ce/issues/439#issuecomment-1913774330</t>
  </si>
  <si>
    <t>2024-01-29T00:14:18Z</t>
  </si>
  <si>
    <t>Hi, the Team, _x000D_
Still, this issue cannot be resolved._x000D_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</si>
  <si>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https://github.com/Keyfactor/ejbca-ce/issues/439#issuecomment-1913780214</t>
  </si>
  <si>
    <t>2024-01-29T00:27:25Z</t>
  </si>
  <si>
    <t xml:space="preserve">Update:_x000D_
This time I was accessing ejbca  via cloudflare tunnel. When tried to access it directly, authencation with client certificate finally worked!_x000D_
</t>
  </si>
  <si>
    <t>https://github.com/Keyfactor/ejbca-ce/issues/439#issuecomment-1914113276</t>
  </si>
  <si>
    <t>2024-01-29T07:31:18Z</t>
  </si>
  <si>
    <t>That is good. If you ever find out the technical reason why it didn't work your other ways I'm sure that would be interesting for the Community.</t>
  </si>
  <si>
    <t>https://github.com/Keyfactor/ejbca-ce/issues/439#issuecomment-1914763932</t>
  </si>
  <si>
    <t>2024-01-29T14:05:49Z</t>
  </si>
  <si>
    <t>PS: making it easy to remove the public access token from superadmin role is something that is noticed and will be improved in the next feature release.</t>
  </si>
  <si>
    <t>https://github.com/Keyfactor/ejbca-ce/issues/439#issuecomment-1914772051</t>
  </si>
  <si>
    <t>2024-01-29T14:10:13Z</t>
  </si>
  <si>
    <t xml:space="preserve">Oh, and it should actually be as easy as removing the Public Access Member from the Superadmin Role, as well as removing the Public Access Role._x000D_
</t>
  </si>
  <si>
    <t>https://github.com/Keyfactor/ejbca-ce/issues/439#issuecomment-1921898555</t>
  </si>
  <si>
    <t>2024-02-01T17:56:33Z</t>
  </si>
  <si>
    <t>dlewis7444</t>
  </si>
  <si>
    <t>I'm having this same issue.  Following the tutorial, I get through step 6 (importing into browser) but identifying myself with the certificate fails.  Wiped everything, started over, same thing.  Tried in both Chrome and Firefox._x000D_
_x000D_
In Chrome, I see_x000D_
![image](https://github.com/Keyfactor/ejbca-ce/assets/15021585/a8a8c38a-faa2-4a71-be55-1851439bfece)_x000D_
_x000D_
In Firefox, I get an interaction:_x000D_
![image](https://github.com/Keyfactor/ejbca-ce/assets/15021585/3b5a96eb-2023-4e3f-8c5d-b045401ffd14)_x000D_
_x000D_
If I uncheck "Remember this decision" it just re-pops the "identify yourself" interaction.  If I leave it checked, I get a page failure similar to Chrome.</t>
  </si>
  <si>
    <t>https://github.com/Keyfactor/ejbca-ce/issues/439#issuecomment-1921920129</t>
  </si>
  <si>
    <t>2024-02-01T18:08:43Z</t>
  </si>
  <si>
    <t>Oh, too funny.  I changed nothing but it's working now.  ...in Firefox.  But chrome is still hosed...  Trying in Chromium..._x000D_
_x000D_
Same thing as Chrome.  And this is the first time I've tried with Chromium so I know it's fresh.</t>
  </si>
  <si>
    <t>https://github.com/Keyfactor/ejbca-ce/issues/439#issuecomment-1921937601</t>
  </si>
  <si>
    <t>2024-02-01T18:17:05Z</t>
  </si>
  <si>
    <t>All the browsers are working now.  With Firefox, nothing changed but time.  For the other two, I used FF to finish step 7 in the tutorial and they were working afterward.  Did that make the difference for them or was it just a matter of time there, too?_x000D_
_x000D_
&lt;shrug&gt; No idea.</t>
  </si>
  <si>
    <t>https://github.com/Keyfactor/ejbca-ce/issues/439#issuecomment-1922017102</t>
  </si>
  <si>
    <t>2024-02-01T18:56:12Z</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</si>
  <si>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_x000D_
In my case, the reason was that ejbca was behind proxy, and the proxy was not propagating the request to present the client certificate in SSL handshake to the browser. </t>
  </si>
  <si>
    <t>https://github.com/Keyfactor/ejbca-ce/issues/440#issuecomment-1849709373</t>
  </si>
  <si>
    <t>2023-12-11T09:56:47Z</t>
  </si>
  <si>
    <t>It will create tables if it can connect to the database. The error you post makes it look like it can not connect to the database at all doesn't it?_x000D_
Without looking into the code myself, wow about just using the url from the documentation, characterEncoding looks like a MySQL setting._x000D_
jdbc:postgresql://postgresql:5432/ejbcadb</t>
  </si>
  <si>
    <t>https://github.com/Keyfactor/ejbca-ce/issues/440#issuecomment-1851024129</t>
  </si>
  <si>
    <t>2023-12-11T22:56:07Z</t>
  </si>
  <si>
    <t>Tried to remove character encoding part, the same result. _x000D_
Using the same credentials can connect from other tool (DBVisualizer) no problem. Has access rights to create dabases and delete._x000D_
_x000D_
Here is log fragment:_x000D_
```_x000D_
_x000D_
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available._x000D_
_x000D_
_x000D_
      ```</t>
  </si>
  <si>
    <t>https://github.com/Keyfactor/ejbca-ce/issues/440#issuecomment-1851039386</t>
  </si>
  <si>
    <t>2023-12-11T23:08:45Z</t>
  </si>
  <si>
    <t>Here are settings from docker-compose.yml file:_x000D_
_x000D_
```_x000D_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ejbca-opt-keyfactor:/opt/keyfactor_x000D_
  ```</t>
  </si>
  <si>
    <t>https://github.com/Keyfactor/ejbca-ce/issues/440#issuecomment-1856090473</t>
  </si>
  <si>
    <t>2023-12-14T15:46:37Z</t>
  </si>
  <si>
    <t xml:space="preserve">I just tried it locally with postgresql installed and a simple docker command. THe only thing I see is that you use primekey/ejbca-ce instead of keyfactor/ejbca-ce. primekey is deprecated, but should be the same thing right now._x000D_
_x000D_
I tested with a simple command like this:_x000D_
_x000D_
docker pull keyfactor/ejbca-ce_x000D_
_x000D_
docker run -it --rm -p 80:8080 -p 443:8443 -h localhost -e TLS_SETUP_ENABLED="simple" -e DATABASE_JDBC_URL="jdbc:postgresql://172.26.0.1/ejbcadb" -e DATABASE_USER="ejbca" -e DATABASE_PASSWORD="ejbca" keyfactor/ejbca-ce_x000D_
_x000D_
and it worked fine. Connection to the database works fine and tables are created automatically in the database when EJBCA is started._x000D_
I did get the same error as you (No suitable driver found) when I had a typo in the database connection string, but with that fixed it worked just fine._x000D_
</t>
  </si>
  <si>
    <t>https://github.com/Keyfactor/ejbca-ce/issues/440#issuecomment-1858695109</t>
  </si>
  <si>
    <t>2023-12-16T03:06:59Z</t>
  </si>
  <si>
    <t>Finally made it working. Environment variable values should be without quotes. After removing quotes it could connect to the database. Note: the database is not created automatically, it must be existing. Tables and indexes were created automatically._x000D_
_x000D_
Below is example of docker compose file._x000D_
_x000D_
```_x000D_
version: '3'_x000D_
services:_x000D_
  ejbca:_x000D_
    image: keyfactor/ejbca-ce_x000D_
    hostname: ejbca_x000D_
    environment:_x000D_
      - TLS_SETUP_ENABLED=simple_x000D_
      - DATABASE_JDBC_URL=jdbc:postgresql://postgresql/ejbcadb_x000D_
      - DATABASE_USER=ejbca_x000D_
      - DATABASE_PASSWORD=ejbca_x000D_
      _x000D_
    ports:_x000D_
      - '80:8080'_x000D_
      - '443:8443'_x000D_
    networks:_x000D_
      - ejbca_x000D_
    volumes:_x000D_
      - ejbca-mnt-persistent:/mnt/persistent_x000D_
      - ejbca-mnt-external:/mnt/external_x000D_
      - ejbca-opt-keyfactor:/opt/keyfactor_x000D_
      _x000D_
networks:_x000D_
  ejbca: {}_x000D_
_x000D_
volumes:_x000D_
  ejbca-mnt-persistent: {}_x000D_
  ejbca-mnt-external: {}_x000D_
  ejbca-opt-keyfactor: {}_x000D_
  ```</t>
  </si>
  <si>
    <t>https://github.com/Keyfactor/ejbca-ce/issues/440#issuecomment-1859883452</t>
  </si>
  <si>
    <t>Very nice.</t>
  </si>
  <si>
    <t>https://github.com/Keyfactor/ejbca-ce/issues/441#issuecomment-1895385968</t>
  </si>
  <si>
    <t>2024-01-17T09:09:34Z</t>
  </si>
  <si>
    <t>Any news on this?</t>
  </si>
  <si>
    <t>https://github.com/Keyfactor/ejbca-ce/issues/441#issuecomment-1900038243</t>
  </si>
  <si>
    <t>2024-01-19T09:18:30Z</t>
  </si>
  <si>
    <t>I got around to testing this now, using the latest version of the Container on DockerHub (8.2.0.1)._x000D_
_x000D_
1. I create an End entity in Admin UI, with autogenerated password, and receive an email notification with username and password_x000D_
2. I open the RA UI and edit the end entity, first I have to set status to Generated, otherwise nothing is edited because the UI thinks I didn't change anything_x000D_
3. In the RA UI I edit the end entity again setting status to new, the checkbox autogenerated password is checked (by default). I receive an email notification with username and password._x000D_
 _x000D_
So for me it seems to work. At least in the latest version.</t>
  </si>
  <si>
    <t>https://github.com/Keyfactor/ejbca-ce/issues/441#issuecomment-1903406242</t>
  </si>
  <si>
    <t xml:space="preserve">Ah my bad. I thought is's sufficient to check "autogenerated password"._x000D_
_x000D_
I can verify the notification works correctly if the entities status is changed to generated and then to new. </t>
  </si>
  <si>
    <t>https://github.com/Keyfactor/ejbca-ce/issues/442#issuecomment-1849832006</t>
  </si>
  <si>
    <t>2023-12-11T10:58:40Z</t>
  </si>
  <si>
    <t>publicweb has been deprecated since some time, and is actually removed from the version currently available for download.</t>
  </si>
  <si>
    <t>https://github.com/Keyfactor/ejbca-ce/issues/442#issuecomment-1849853706</t>
  </si>
  <si>
    <t>2023-12-11T11:09:09Z</t>
  </si>
  <si>
    <t xml:space="preserve">That is clear to me. That's why I'm currently migrating to RA UI and found this difference._x000D_
_x000D_
We have a MachineCert profile in which the CN is used exclusively for the salutation in notifications._x000D_
If a user manages several machine certificates, it is a source of error that they all get the same name when downloading._x000D_
Mixing up the P12 files used to be impossible when the username (unique per machine account) had been used for the filename._x000D_
_x000D_
</t>
  </si>
  <si>
    <t>https://github.com/Keyfactor/ejbca-ce/issues/442#issuecomment-1849861825</t>
  </si>
  <si>
    <t>2023-12-11T11:14:31Z</t>
  </si>
  <si>
    <t>Ok, I think there is a formatting error in the issue post, because it only says "filename is .p12" perhaps you used brackets that are filtered away by GitHub?</t>
  </si>
  <si>
    <t>https://github.com/Keyfactor/ejbca-ce/issues/442#issuecomment-1849940425</t>
  </si>
  <si>
    <t>2023-12-11T12:02:02Z</t>
  </si>
  <si>
    <t>Sorry, you're right. I edited the initial post</t>
  </si>
  <si>
    <t>https://github.com/Keyfactor/ejbca-ce/issues/442#issuecomment-1895338281</t>
  </si>
  <si>
    <t>2024-01-17T08:40:53Z</t>
  </si>
  <si>
    <t>We created a Jira issue for this https://jira.primekey.se/browse/ECA-12127</t>
  </si>
  <si>
    <t>https://github.com/Keyfactor/ejbca-ce/issues/442#issuecomment-2068839403</t>
  </si>
  <si>
    <t>2024-04-22T08:47:46Z</t>
  </si>
  <si>
    <t>Hi, is there any update or schedule for this issue?_x000D_
I don't have access to the Jira</t>
  </si>
  <si>
    <t>https://github.com/Keyfactor/ejbca-ce/issues/442#issuecomment-2079516406</t>
  </si>
  <si>
    <t>2024-04-26T14:33:26Z</t>
  </si>
  <si>
    <t>I was agreed that it is a good idea. But it have not made it into being changed yet due to priorities.</t>
  </si>
  <si>
    <t>https://github.com/Keyfactor/ejbca-ce/issues/445#issuecomment-1854042184</t>
  </si>
  <si>
    <t>2023-12-13T14:40:59Z</t>
  </si>
  <si>
    <t>At first I thought you were advocating to simply remove the if/else, but since this is only specified for signature protected messages, it looks more like you should ensure in line 297 that sender is set to the signer's DN._x000D_
https://github.com/Keyfactor/ejbca-ce/blob/74957651b1d870ffc7796ffaa002e4c3f2be16fa/modules/ejbca-ejb/src/org/ejbca/core/protocol/cmp/RevocationMessageHandler.java#L297_x000D_
_x000D_
Right?</t>
  </si>
  <si>
    <t>https://github.com/Keyfactor/ejbca-ce/issues/445#issuecomment-1855472338</t>
  </si>
  <si>
    <t>2023-12-14T09:20:10Z</t>
  </si>
  <si>
    <t>The above quote from [RFC 9483 section 3.1](https://datatracker.ietf.org/doc/html/rfc9483#section-3.1) is incomplete._x000D_
The spec also covers the case of MAC-based protection, like this:_x000D_
```_x000D_
    -- For MAC-based protection, MUST contain a name the PKI_x000D_
    --   management entity can use to identify the shared secret_x000D_
    --   information. This name MUST be placed in the commonName_x000D_
    --   field of the directoryName choice._x000D_
```_x000D_
So also in the MAC-based case the RA/CA should not copy over the recipient field (which may contain nonsense) of the request message to the sender field,_x000D_
but fill in the sender field something that allows the recipient of the (here: response) message to determine which credentials to use for verifying the protection._x000D_
In the MAC-based case, it is the "user name" associated to the shared secret being used: so the DN should contain (just) a commonName RDN, containing that user name as its (only) value.</t>
  </si>
  <si>
    <t>https://github.com/Keyfactor/ejbca-ce/issues/445#issuecomment-1855525996</t>
  </si>
  <si>
    <t>2023-12-14T09:52:22Z</t>
  </si>
  <si>
    <t xml:space="preserve">Some thoughts for discussion, since we are discussing details of RFC 9483. See it as a discussion comment please, for further discussion._x000D_
_x000D_
That definition for MAC based protection looks like it was drafted with a very specific implementation in mind. Does it really fit a generic scenario?_x000D_
It ends with:_x000D_
    -- In a multihop scenario, the receiving entity cannot rely_x000D_
    --   on the correctness of the sender field._x000D_
_x000D_
I see multiple weaknesses with this writing. _x000D_
_x000D_
1._x000D_
The end result is that a client "can't rely on the sender field", because the client doesn't know how many hops there are, it's a server side/policy configuration. A client compliant with RFC 9483 can not rely on the sender field._x000D_
_x000D_
2._x000D_
For the HMAC case:_x000D_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_x000D_
_x000D_
Now I don't remember RFC9483 by heart, is it mandated that commonName must be used, and that it maps to some "username" somewhere?_x000D_
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already._x000D_
_x000D_
In addition, this whole issue should not be triggered by a compliant client should it? As the recipient field is specified as:_x000D_
_x000D_
    -- In the first message of a PKI management operation, SHOULD be_x000D_
    --   the subject DN of the CA the PKI management operation is_x000D_
    --   requested from_x000D_
_x000D_
Copying the recipient field to the sender field should render a good response. Ok it is SHOULD and not MUST...handling every case of non-compliant clients is always a challenge. And sometimes the clients should be fixed instead of the server imho._x000D_
</t>
  </si>
  <si>
    <t>https://github.com/Keyfactor/ejbca-ce/issues/445#issuecomment-1856464216</t>
  </si>
  <si>
    <t>2023-12-14T19:36:01Z</t>
  </si>
  <si>
    <t xml:space="preserve">Let me try to slice the elephant:_x000D_
_x000D_
[RFC4210](https://www.rfc-editor.org/rfc/rfc4210#section-5.1.1) gives the following description of the purpose of the sender field:_x000D_
_x000D_
&gt; This name [sender] (in conjunction with senderKID, if supplied) should be_x000D_
&gt;    sufficient to indicate the key to use to verify the protection on the_x000D_
&gt;    message._x000D_
_x000D_
In combination with the above quoted paragraph of [RFC9483](https://www.rfc-editor.org/rfc/rfc4210#section-3.1) it is clear, we must distinguish between the cases "signature protection" and "shared-secret protection" (aka 'pbe')._x000D_
_x000D_
For the case **signature protection** it is clear:_x000D_
&gt;     -- For signature-based protection, MUST be the subject field of_x000D_
&gt;     --   the CMP protection certificate_x000D_
_x000D_
For the case **shared-secret protection** we need to populate the field with_x000D_
&gt; a name the PKI_x000D_
&gt;     --   management entity can use to identify the shared secret_x000D_
&gt;     --   information._x000D_
_x000D_
In my opinion it is reasonable to copy the `receiver` field from the requesting CMP message to the `sender` field of the responding CMP message as the downstream entity was already able to identify the shared secret based on this name._x000D_
_x000D_
In practice this leads to these changes: https://github.com/RufusJWB/ejbca-ce/commit/5bc3d42d2fea2d3e7c1dffb1b99a82af95dabdbe?diff=unified&amp;w=1_x000D_
</t>
  </si>
  <si>
    <t>https://github.com/Keyfactor/ejbca-ce/issues/445#issuecomment-1857490892</t>
  </si>
  <si>
    <t>2023-12-15T08:40:12Z</t>
  </si>
  <si>
    <t>Great. That was exactly what I was thinking for this part of this thread. I made minor cosmetic comments for the PR in a review.</t>
  </si>
  <si>
    <t>https://github.com/Keyfactor/ejbca-ce/issues/445#issuecomment-1867883975</t>
  </si>
  <si>
    <t>2023-12-22T16:43:55Z</t>
  </si>
  <si>
    <t>&gt; Great. That was exactly what I was thinking for this part of this thread. I made minor cosmetic comments for the PR in a review._x000D_
_x000D_
Unfortunately I did not find the time to follow up on this issue last week._x000D_
Before I may further comment on the above discussion,_x000D_
can you please ~link the PR you referred to here and~ share here what the essence of the resulting code change is?</t>
  </si>
  <si>
    <t>https://github.com/Keyfactor/ejbca-ce/issues/445#issuecomment-1868892284</t>
  </si>
  <si>
    <t>2023-12-25T09:41:42Z</t>
  </si>
  <si>
    <t>You can find the link to the PR on top, the "Fixed by #447" link. This PR only fixes the original issue described by Rufus, with ordering of DN elements in signed responses.</t>
  </si>
  <si>
    <t>https://github.com/Keyfactor/ejbca-ce/issues/472#issuecomment-1912301185</t>
  </si>
  <si>
    <t>2024-01-26T16:01:58Z</t>
  </si>
  <si>
    <t>Thank you, that sounds like a very good suggestion. I will create a ticket and some core devs will look at it. I'll revert back here.</t>
  </si>
  <si>
    <t>https://github.com/Keyfactor/ejbca-ce/issues/472#issuecomment-1945621518</t>
  </si>
  <si>
    <t>2024-02-15T08:46:05Z</t>
  </si>
  <si>
    <t>Internal reference: https://jira.primekey.se/browse/ECA-12220</t>
  </si>
  <si>
    <t>https://github.com/Keyfactor/ejbca-ce/issues/473#issuecomment-1893789929</t>
  </si>
  <si>
    <t>2024-01-16T13:55:12Z</t>
  </si>
  <si>
    <t>Thanks for reporting, I'll report this regression over to the devs.</t>
  </si>
  <si>
    <t>https://github.com/Keyfactor/ejbca-ce/issues/473#issuecomment-1933760843</t>
  </si>
  <si>
    <t>2024-02-08T10:17:33Z</t>
  </si>
  <si>
    <t xml:space="preserve">This is tracked as https://jira.primekey.se/browse/ECA-12130 and fixed in the next release of EJBCA._x000D_
</t>
  </si>
  <si>
    <t>https://github.com/Keyfactor/ejbca-ce/issues/473#issuecomment-1956824600</t>
  </si>
  <si>
    <t xml:space="preserve">There is a similar error, but when deleting SCEP aliases. This was due to some modernization-refactoring of these web pages._x000D_
_x000D_
If you want to make a quick fix, there is a line in cmpaliases.xhtml:_x000D_
_x000D_
&lt;h:form id="cmpaliasesform" rendered="#{web.ejbcaWebBean.runningEnterprise}"&gt;_x000D_
_x000D_
the "rendered="#{web.ejbcaWebBean.runningEnterprise}" should obviously not be there :-(._x000D_
_x000D_
Will close this ticket as it's fixed for the next release. Thank you very much for the report._x000D_
</t>
  </si>
  <si>
    <t>https://github.com/Keyfactor/ejbca-ce/issues/473#issuecomment-2111775814</t>
  </si>
  <si>
    <t>2024-05-15T07:26:02Z</t>
  </si>
  <si>
    <t>murphy1312</t>
  </si>
  <si>
    <t>Is there any workaround if running inside a non-root docker container?_x000D_
A database insert would work I guess, but I have not figured out which table(s) it goes.</t>
  </si>
  <si>
    <t>https://github.com/Keyfactor/ejbca-ce/issues/473#issuecomment-2112590031</t>
  </si>
  <si>
    <t>2024-05-15T13:47:07Z</t>
  </si>
  <si>
    <t>It would be GlobalConfigurationData, not the easiest table to work with unfortunately, but if you have a previous installation with a row for CMP you can copy that._x000D_
_x000D_
The new release will be out here in just a couple of weeks now.</t>
  </si>
  <si>
    <t>https://github.com/Keyfactor/ejbca-ce/issues/473#issuecomment-2112768700</t>
  </si>
  <si>
    <t>2024-05-15T14:55:34Z</t>
  </si>
  <si>
    <t>&gt; It would be GlobalConfigurationData, not the easiest table to work with unfortunately, but if you have a previous installation with a row for CMP you can copy that._x000D_
&gt; _x000D_
&gt; The new release will be out here in just a couple of weeks now._x000D_
_x000D_
Thanks. Then I'll be using the 8.0.0 Release for now</t>
  </si>
  <si>
    <t>https://github.com/Keyfactor/ejbca-ce/issues/473#issuecomment-2129318091</t>
  </si>
  <si>
    <t>2024-05-24T11:40:07Z</t>
  </si>
  <si>
    <t>thomascenni</t>
  </si>
  <si>
    <t>Hello, I am on:_x000D_
Version : EJBCA 8.2.0.1 Community (39b6c93b944edfc654aa90ecfeba3c7986ff224d)_x000D_
and the bug is still present._x000D_
Is there a workaround? Making a POST request for example ?</t>
  </si>
  <si>
    <t>https://github.com/Keyfactor/ejbca-ce/issues/473#issuecomment-2133585074</t>
  </si>
  <si>
    <t>2024-05-27T14:20:44Z</t>
  </si>
  <si>
    <t>The new release will come June 13. Waiting for that I think is the easiest workaround. Otherwise starting with EJBCA 8.0, and upgrading to EJBCA 8.2.</t>
  </si>
  <si>
    <t>https://github.com/Keyfactor/ejbca-ce/issues/492#issuecomment-1926772554</t>
  </si>
  <si>
    <t>2024-02-05T11:31:13Z</t>
  </si>
  <si>
    <t xml:space="preserve">Hi,_x000D_
This question is for an Enterprise offering and should probably have been posted to https://www.keyfactor.com/contact-us/, which gives priority. It looks to be something related to the SaaS environment, which the EJBCA Community has no access to._x000D_
_x000D_
Having said that, I have alerted the EJBCA SaaS team about this ticket so someone can get in touch with you._x000D_
_x000D_
Cheers,_x000D_
Tomas_x000D_
</t>
  </si>
  <si>
    <t>https://github.com/Keyfactor/ejbca-ce/issues/492#issuecomment-1927470219</t>
  </si>
  <si>
    <t xml:space="preserve">Selwyn reports that this issue has been fixed. Thank you very much for reporting it!_x000D_
</t>
  </si>
  <si>
    <t>https://github.com/Keyfactor/ejbca-ce/issues/503#issuecomment-1941007531</t>
  </si>
  <si>
    <t>2024-02-13T09:58:49Z</t>
  </si>
  <si>
    <t>I'm not following what the issue is with runnign GetCACaps, but it's returning successfully – and anyway, that's from sscep. _x000D_
_x000D_
The error message you're getting at the end though specifies pretty exactly what you need to do on the CA side, have you followed those steps?</t>
  </si>
  <si>
    <t>https://github.com/Keyfactor/ejbca-ce/issues/503#issuecomment-1941031427</t>
  </si>
  <si>
    <t>2024-02-13T10:05:38Z</t>
  </si>
  <si>
    <t>can you please elaborate, the error message is suggesting to specify scep.defaultca property but i couldn't find this in EJBCA UI(under scep conf)</t>
  </si>
  <si>
    <t>https://github.com/Keyfactor/ejbca-ce/issues/503#issuecomment-1941984193</t>
  </si>
  <si>
    <t>2024-02-13T16:45:37Z</t>
  </si>
  <si>
    <t xml:space="preserve">GetCACaps will always succeed without a message attribute._x000D_
You can use the GetCACaps URL in a browser as well, https://localhost:8443/ejbca/publicweb/apply/scep/pkiclient.exe?operation=GetCACaps_x000D_
_x000D_
From the looks of it the command succeeds, i.e. CA certificate written as ca.crt._x000D_
But the messages are certainly disturbing, it looks like sscep makes two calls._x000D_
_x000D_
/ejbca/publicweb/apply/scep/testing/pkiclient.exe?operation=GetCACert_x000D_
would produce the error text you get, and_x000D_
/ejbca/publicweb/apply/scep/testing/pkiclient.exe?operation=GetCACert&amp;message=ManagementCA_x000D_
should work, and looks like it does as the certificate is returned with the correct mime-type._x000D_
</t>
  </si>
  <si>
    <t>https://github.com/Keyfactor/ejbca-ce/issues/503#issuecomment-1942993121</t>
  </si>
  <si>
    <t>2024-02-14T02:29:04Z</t>
  </si>
  <si>
    <t xml:space="preserve">i am facing the same issue even with GetCACaps URL in the browser._x000D_
![image](https://github.com/Keyfactor/ejbca-ce/assets/75236499/c1598145-9b38-4aa2-9fce-899e4a362bc3)_x000D_
_x000D_
without alias_x000D_
![image](https://github.com/Keyfactor/ejbca-ce/assets/75236499/b4ff2bce-3dbc-48a3-8f33-b29d0af6c858)_x000D_
</t>
  </si>
  <si>
    <t>https://github.com/Keyfactor/ejbca-ce/issues/503#issuecomment-1943266274</t>
  </si>
  <si>
    <t>2024-02-14T08:15:21Z</t>
  </si>
  <si>
    <t>Hmm, ok now I see. It could be seen as a bug. _x000D_
scep.defaultca is a property you can set in ejbca.properties. New capabilities has been added in the next release with:_x000D_
https://github.com/Keyfactor/ejbca-ce/issues/419_x000D_
_x000D_
GetCACaps as defined in SCEP draft 23 is tricky / impossible to implement as defined, which caused this issue. It's improved in RFC 8894. I'll register a ticket for this issue._x000D_
_x000D_
Your transaction seem to pass though regardless of the GetCACaps failure, you end up with the CA certificate stored, but with some ugly errors.</t>
  </si>
  <si>
    <t>https://github.com/Keyfactor/ejbca-ce/issues/503#issuecomment-1945384494</t>
  </si>
  <si>
    <t>2024-02-15T05:14:14Z</t>
  </si>
  <si>
    <t>thanks for your info, scep CA mode is working fine in sscep client with some errors. But with scep RA mode this issue is resolved (GetCACaps is working without message attribute). I am facing few errors with enroll command in RA mode, can you please help me with that. _x000D_
_x000D_
```_x000D_
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message_x000D_
```</t>
  </si>
  <si>
    <t>https://github.com/Keyfactor/ejbca-ce/issues/503#issuecomment-1948098751</t>
  </si>
  <si>
    <t>2024-02-16T10:13:18Z</t>
  </si>
  <si>
    <t>400 is bad request, so it is probably a configuration issue of profiles or similar. Look in the server.log from EJBCA, it should say in fairly clear text what the issue is.</t>
  </si>
  <si>
    <t>https://github.com/Keyfactor/ejbca-ce/issues/503#issuecomment-1948185504</t>
  </si>
  <si>
    <t>2024-02-16T11:03:00Z</t>
  </si>
  <si>
    <t>I improved GetCACaps for the next release in https://jira.primekey.se/browse/ECA-12213._x000D_
Thanks for the report and help._x000D_
_x000D_
The fix is fairly simple:_x000D_
```_x000D_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}_x000D_
 _x000D_
```_x000D_
_x000D_
For other issues with SCEP, let's open a discussion topic.</t>
  </si>
  <si>
    <t>https://github.com/Keyfactor/ejbca-ce/issues/503#issuecomment-3562036992</t>
  </si>
  <si>
    <t>2025-11-21T08:56:07Z</t>
  </si>
  <si>
    <t>JimmyLuoX</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</si>
  <si>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</si>
  <si>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https://github.com/Keyfactor/ejbca-ce/issues/503#issuecomment-3571953346</t>
  </si>
  <si>
    <t>2025-11-24T17:32:57Z</t>
  </si>
  <si>
    <t>That looks like something else, you should create a new thread and make sure you are testing on the latest version.</t>
  </si>
  <si>
    <t>https://github.com/Keyfactor/ejbca-ce/issues/503#issuecomment-3600635603</t>
  </si>
  <si>
    <t>2025-12-02T07:37:01Z</t>
  </si>
  <si>
    <t>It was my mistake. Running scep@scep:~/sscep$ ./sscep getca -i ManagementCA -u http://10.37.16.112:8080/ejbca/publicweb/apply/scep/rascep/pkiclient.exe successfully retrieves the CA certificate. The -i parameter does not require quotation marks.</t>
  </si>
  <si>
    <t>https://github.com/Keyfactor/ejbca-ce/issues/503#issuecomment-3601170058</t>
  </si>
  <si>
    <t>2025-12-02T09:54:04Z</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</si>
  <si>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</si>
  <si>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https://github.com/Keyfactor/ejbca-ce/issues/503#issuecomment-3612558527</t>
  </si>
  <si>
    <t>2025-12-04T14:35:41Z</t>
  </si>
  <si>
    <t>I tried to test it myself, but can't build sscep even on an Ubuntu 24.04, it requires a too old version of openssl.
What platform are you using?</t>
  </si>
  <si>
    <t>https://github.com/Keyfactor/ejbca-ce/issues/503#issuecomment-3614982000</t>
  </si>
  <si>
    <t>2025-12-05T01:49:00Z</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</si>
  <si>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</si>
  <si>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https://github.com/Keyfactor/ejbca-ce/issues/503#issuecomment-3627083522</t>
  </si>
  <si>
    <t>2025-12-08T14:01:03Z</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</si>
  <si>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</si>
  <si>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https://github.com/Keyfactor/ejbca-ce/issues/505#issuecomment-1945689590</t>
  </si>
  <si>
    <t>2024-02-15T09:29:36Z</t>
  </si>
  <si>
    <t>Internal note: caused by ECA-10974 and specifically ECA-11255_x000D_
Tracked as https://jira.primekey.se/browse/ECA-12204</t>
  </si>
  <si>
    <t>https://github.com/Keyfactor/ejbca-ce/issues/505#issuecomment-2003346374</t>
  </si>
  <si>
    <t>2024-03-18T09:40:48Z</t>
  </si>
  <si>
    <t>Additional note. InvalidityDate is not logical to use for unrevocation. invalidityDate according to RFC5280 is to set a date when a key compromise or similar happened. It has no function for non revoked certificates. So just use null for unrevocation.</t>
  </si>
  <si>
    <t>https://github.com/Keyfactor/ejbca-ce/issues/505#issuecomment-2085487424</t>
  </si>
  <si>
    <t>This has been fixed and will be released in the upcoming may release. Thanks for the report.</t>
  </si>
  <si>
    <t>https://github.com/Keyfactor/ejbca-ce/issues/510#issuecomment-1947892947</t>
  </si>
  <si>
    <t>2024-02-16T07:39:32Z</t>
  </si>
  <si>
    <t xml:space="preserve">A workaround should be something like:_x000D_
update CertificateData set invalidityDate=-1 where invalidityDate is null;_x000D_
Since database protection is versioned it will not break existing signatures, i.e. new fields are not included in old signatures which is known at verification._x000D_
</t>
  </si>
  <si>
    <t>https://github.com/Keyfactor/ejbca-ce/issues/510#issuecomment-1956817235</t>
  </si>
  <si>
    <t xml:space="preserve">Fixed for EJBCA 8.3.0. Should only affect Enterprise, since it depends on database protection. Workaround noted above._x000D_
_x000D_
Thanks for the report @3keyroman. Very very helpful._x000D_
</t>
  </si>
  <si>
    <t>https://github.com/Keyfactor/ejbca-ce/issues/513#issuecomment-1954271126</t>
  </si>
  <si>
    <t>2024-02-20T13:57:49Z</t>
  </si>
  <si>
    <t xml:space="preserve">Thanks for the detailed report._x000D_
_x000D_
For the next release of the documentation (it may take a while but will get there), I simply removed "-XX:MetaspaceSize=96M -XX:MaxMetaspaceSize=256m" from https://doc.primekey.com/ejbca/ejbca-installation/application-servers/wildfly-26_x000D_
I removed it from the WilfFly 24 as well._x000D_
</t>
  </si>
  <si>
    <t>https://github.com/Keyfactor/ejbca-ce/issues/513#issuecomment-1954271465</t>
  </si>
  <si>
    <t>2024-02-20T13:57:59Z</t>
  </si>
  <si>
    <t>Ok to close?</t>
  </si>
  <si>
    <t>https://github.com/Keyfactor/ejbca-ce/issues/513#issuecomment-1954274623</t>
  </si>
  <si>
    <t>That seems good, thanks!</t>
  </si>
  <si>
    <t>https://github.com/Keyfactor/ejbca-ce/issues/513#issuecomment-1954286720</t>
  </si>
  <si>
    <t>2024-02-20T14:05:37Z</t>
  </si>
  <si>
    <t>Thanks again for the detailed report!</t>
  </si>
  <si>
    <t>https://github.com/Keyfactor/ejbca-ce/issues/515#issuecomment-1968778148</t>
  </si>
  <si>
    <t>2024-02-28T11:25:00Z</t>
  </si>
  <si>
    <t>Thanks, I registered this ticket internally under our Java 17 and 21 Epic.</t>
  </si>
  <si>
    <t>https://github.com/Keyfactor/ejbca-ce/issues/515#issuecomment-2085484856</t>
  </si>
  <si>
    <t>Thanks again for the report. This has been fixed and will be released in the upcoming may release.</t>
  </si>
  <si>
    <t>https://github.com/Keyfactor/ejbca-ce/issues/520#issuecomment-1968633271</t>
  </si>
  <si>
    <t>2024-02-28T10:02:30Z</t>
  </si>
  <si>
    <t xml:space="preserve">I think it was EJBCA 8.1 CE that added the ca/status endpoint, not 8.0. </t>
  </si>
  <si>
    <t>https://github.com/Keyfactor/ejbca-ce/issues/520#issuecomment-1968986407</t>
  </si>
  <si>
    <t>2024-02-28T13:29:10Z</t>
  </si>
  <si>
    <t>According to the changelog here, it seems like this is the case with 8.2. Will update and test it in a couple hours, and close the ticket if needed_x000D_
https://doc.primekey.com/ejbca/ejbca-release-information/ejbca-release-notes/ejbca-community-8-2-release-notes</t>
  </si>
  <si>
    <t>https://github.com/Keyfactor/ejbca-ce/issues/520#issuecomment-1969692652</t>
  </si>
  <si>
    <t>it is indeed. sorry, I was just using the old version</t>
  </si>
  <si>
    <t>https://github.com/Keyfactor/ejbca-ce/issues/537#issuecomment-1988848633</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</si>
  <si>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</si>
  <si>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https://github.com/Keyfactor/ejbca-ce/issues/537#issuecomment-1988849644</t>
  </si>
  <si>
    <t>2024-03-11T16:23:35Z</t>
  </si>
  <si>
    <t>There are no known bugs in BC 1.75 that affects EJBCA. To my knowledge, open a ticket if there is. The Dilithium OID is not a bug though. BC updated the OID (in 1.77) before OQS did.</t>
  </si>
  <si>
    <t>https://github.com/Keyfactor/ejbca-ce/issues/537#issuecomment-1989062247</t>
  </si>
  <si>
    <t>2024-03-11T17:45:01Z</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</si>
  <si>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</si>
  <si>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https://github.com/Keyfactor/ejbca-ce/issues/545#issuecomment-2006718486</t>
  </si>
  <si>
    <t>2024-03-19T10:24:38Z</t>
  </si>
  <si>
    <t xml:space="preserve">Thanks for the kind words and the suggestions. The dev teams run scans internally, and anlayze impact/relevance of CVEs on dependencies. Currently there is a plan to publicly, in the documentation, publish this analysis. _x000D_
I hope this will be a good step for you, and for visibilty/transparency. CVEs in dependencies actually very rarely affect EJBCA (but of course you would prefer to not see it in your scans)._x000D_
</t>
  </si>
  <si>
    <t>https://github.com/Keyfactor/ejbca-ce/issues/545#issuecomment-2260371334</t>
  </si>
  <si>
    <t xml:space="preserve">SBOMs are now available from the documentation._x000D_
https://docs.keyfactor.com/container/latest/ejbca/ejbca-container-set_x000D_
</t>
  </si>
  <si>
    <t>https://github.com/Keyfactor/ejbca-ce/issues/556#issuecomment-2041609929</t>
  </si>
  <si>
    <t>2024-04-07T21:08:36Z</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</si>
  <si>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didn't._x000D_
_x000D_
There are many options:_x000D_
- you of course worked around it by modifying the string, so there is no critical issue, it's possible to leave it like that_x000D_
- add code to assume that if decryption failed the last time, assume that it's supposed to be like that_x000D_
- remove the backwards compatibility for _really_ old data_x000D_
_x000D_
Do you have any preferences?_x000D_
</t>
  </si>
  <si>
    <t>https://github.com/Keyfactor/ejbca-ce/issues/556#issuecomment-2093427196</t>
  </si>
  <si>
    <t>2024-05-03T17:07:50Z</t>
  </si>
  <si>
    <t>I'd say that without any other context the second option makes most sense to me, possibly with a final check to see if the provided value is the trust store password itself without modification. _x000D_
_x000D_
Alternatively, a more explicit error message might be enough._x000D_
_x000D_
This could come up even with values that aren't (completely) randomly generated, if for some reason a user decided to use a pre-generated 128 or 256-bit AES key (196-bit would be fine as the length would be 48 characters).</t>
  </si>
  <si>
    <t>https://github.com/Keyfactor/ejbca-ce/issues/556#issuecomment-2094100518</t>
  </si>
  <si>
    <t>2024-05-04T09:49:41Z</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</si>
  <si>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_x000D_
</t>
  </si>
  <si>
    <t>https://github.com/Keyfactor/ejbca-ce/issues/556#issuecomment-2094104201</t>
  </si>
  <si>
    <t>2024-05-04T10:03:35Z</t>
  </si>
  <si>
    <t>I think the best I can do right now is to add documentation about this to:_x000D_
https://doc.primekey.com/ejbca/ejbca-installation/managing-ejbca-configurations_x000D_
This has been done for the next release.</t>
  </si>
  <si>
    <t>https://github.com/Keyfactor/ejbca-ce/issues/576#issuecomment-2068853009</t>
  </si>
  <si>
    <t>See https://github.com/Keyfactor/ejbca-ce/discussions/565</t>
  </si>
  <si>
    <t>https://github.com/Keyfactor/ejbca-ce/issues/577#issuecomment-2079726355</t>
  </si>
  <si>
    <t>2024-04-26T16:37:20Z</t>
  </si>
  <si>
    <t>Can you specify more details. I am guessing that you do not mean CA signing keys but rather server generated end user keys. Is that a valid guess?</t>
  </si>
  <si>
    <t>https://github.com/Keyfactor/ejbca-ce/issues/577#issuecomment-2079729158</t>
  </si>
  <si>
    <t>2024-04-26T16:39:16Z</t>
  </si>
  <si>
    <t>Correct! I am interested into EE_user keys that are generated by HSM.</t>
  </si>
  <si>
    <t>https://github.com/Keyfactor/ejbca-ce/issues/577#issuecomment-2081958047</t>
  </si>
  <si>
    <t>2024-04-29T06:14:04Z</t>
  </si>
  <si>
    <t>EJBCA does not support server generating end entity keys on an HSM. You have to do your own RA integration for that. I.e. you can have a small component that generates your keys and gets the certificate from EJBCA and returns a P12 to end entity._x000D_
If you need to store the P12 for key recovery in EJBCA there are APIs to store key recovery information.</t>
  </si>
  <si>
    <t>https://github.com/Keyfactor/ejbca-ce/issues/578#issuecomment-2085481362</t>
  </si>
  <si>
    <t>2024-04-30T14:29:02Z</t>
  </si>
  <si>
    <t>Thanks for the report. I'll take a look in the coming days.</t>
  </si>
  <si>
    <t>https://github.com/Keyfactor/ejbca-ce/issues/578#issuecomment-2094117244</t>
  </si>
  <si>
    <t>2024-05-04T10:48:49Z</t>
  </si>
  <si>
    <t xml:space="preserve">I can reproduce it and will report a regression. The fix didn't make it into the next release 8.3 unfortunately, but I will post the fix here:_x000D_
in file:_x000D_
modules/edition-specific/src-interface/org/ejbca/core/protocol/msae/KecCache.java_x000D_
_x000D_
Remove the line:_x000D_
        throw new UnsupportedOperationException("KEC cache methods are only supported in EJBCA Enterprise");_x000D_
_x000D_
in the method flushKecCache()_x000D_
</t>
  </si>
  <si>
    <t>https://github.com/Keyfactor/ejbca-ce/issues/578#issuecomment-2094123066</t>
  </si>
  <si>
    <t>Internal ticket reference: https://jira.primekey.se/browse/ECA-12425_x000D_
_x000D_
Closing as fixed, albeit it may take some time before it's pushed.</t>
  </si>
  <si>
    <t>https://github.com/Keyfactor/ejbca-ce/issues/578#issuecomment-2094123143</t>
  </si>
  <si>
    <t>2024-05-04T11:09:43Z</t>
  </si>
  <si>
    <t>@chuegel : thank you for the report</t>
  </si>
  <si>
    <t>https://github.com/Keyfactor/ejbca-ce/issues/589#issuecomment-2108001988</t>
  </si>
  <si>
    <t>2024-05-13T15:28:04Z</t>
  </si>
  <si>
    <t>You don't say how you have mounted softhsm into the container. I don't think using PKCS11HSMKeyTool inside the container is what you want to do either, so not sure this issue is relevant?_x000D_
_x000D_
I wrote a bit on the purpose in the other discussion ticket. Sounds like you more want to configure usage of SoftHSM in EJBCA, get a (working) CA configured in EJBCA and run something like "clientToolBox EjbcaWsRaCli stress"?</t>
  </si>
  <si>
    <t>https://github.com/Keyfactor/ejbca-ce/issues/616#issuecomment-2195283973</t>
  </si>
  <si>
    <t>2024-06-27T17:32:59Z</t>
  </si>
  <si>
    <t xml:space="preserve">Oh, I didn't know the ./ejbcawsracli.sh script was still around. It should not be, I'll make sure to remove that for the next release as it's not updated._x000D_
You should use clientToolBox instead, that works._x000D_
cd dist/clientToolBox_x000D_
./ejbcaClientToolBox.sh EjbcaWsRaCli finduser USERNAME EQUALS someone_x000D_
</t>
  </si>
  <si>
    <t>https://github.com/Keyfactor/ejbca-ce/issues/616#issuecomment-2195301238</t>
  </si>
  <si>
    <t>Removing the old scripts in the next major release. Thanks for the report.</t>
  </si>
  <si>
    <t>https://github.com/Keyfactor/ejbca-ce/issues/616#issuecomment-2196235836</t>
  </si>
  <si>
    <t>2024-06-28T06:31:57Z</t>
  </si>
  <si>
    <t>That works perfectly. Thanks for the quick help!</t>
  </si>
  <si>
    <t>https://github.com/Keyfactor/ejbca-ce/issues/641#issuecomment-2260229524</t>
  </si>
  <si>
    <t>2024-07-31T10:49:11Z</t>
  </si>
  <si>
    <t>Sorry, it's not a a bug in the application. It's just a download issue</t>
  </si>
  <si>
    <t>https://github.com/Keyfactor/ejbca-ce/issues/641#issuecomment-2260427083</t>
  </si>
  <si>
    <t>2024-07-31T12:38:55Z</t>
  </si>
  <si>
    <t xml:space="preserve">We are moving off sourceforge as a platform. Download from github. We will update the documentation links._x000D_
</t>
  </si>
  <si>
    <t>https://github.com/Keyfactor/ejbca-ce/issues/641#issuecomment-2263043287</t>
  </si>
  <si>
    <t>2024-08-01T13:26:57Z</t>
  </si>
  <si>
    <t>The problem is that the package you publish in GitHub does not contain all the dependencies, right?_x000D_
_x000D_
```_x000D_
➜  /tmp ls -lha ejbca*_x000D_
-rw-r--r--@ 1 jotamartos  staff    95M Aug  1 15:21 ejbca-ce-r8.3.1.zip_x000D_
-rw-r--r--@ 1 jotamartos  staff   158M Aug  1 15:25 ejbca_ce_8_3_1.zip_x000D_
```</t>
  </si>
  <si>
    <t>https://github.com/Keyfactor/ejbca-ce/issues/641#issuecomment-2263155961</t>
  </si>
  <si>
    <t>2024-08-01T14:00:43Z</t>
  </si>
  <si>
    <t>They should be a part of the zip file attached to the release here on GitHub, as dependencies for EJBCA are checked into git (see the `lib` folder).</t>
  </si>
  <si>
    <t>https://github.com/Keyfactor/ejbca-ce/issues/641#issuecomment-2270504330</t>
  </si>
  <si>
    <t>2024-08-06T06:44:03Z</t>
  </si>
  <si>
    <t>dobicinaitis</t>
  </si>
  <si>
    <t>Dependencies are bundled with GitHub releases. SourceForge downloads were generally larger because they also included an offline version of the [EJBCA documentation site](https://docs.keyfactor.com/ejbca/latest)._x000D_
_x000D_
```bash_x000D_
# extract_x000D_
unzip ejbca-ce-r8.3.1.zip -d github_x000D_
unzip ejbca_ce_8_3_1.zip -d sourceforge_x000D_
_x000D_
# compare doc sizes_x000D_
du -hcs */*/doc_x000D_
_x000D_
13M github/ejbca-ce-r8.3.1/doc_x000D_
95M sourceforge/ejbca_ce_8_3_1/doc_x000D_
```</t>
  </si>
  <si>
    <t>https://github.com/Keyfactor/ejbca-ce/issues/645#issuecomment-2519494067</t>
  </si>
  <si>
    <t>2024-12-05T07:50:32Z</t>
  </si>
  <si>
    <t>Right, it works when adding the --type switch, but the wrong type is implied. I'll fix that.</t>
  </si>
  <si>
    <t>https://github.com/Keyfactor/ejbca-ce/issues/645#issuecomment-2519640454</t>
  </si>
  <si>
    <t>Fixed for EJBCA 9.2</t>
  </si>
  <si>
    <t>https://github.com/Keyfactor/ejbca-ce/issues/648#issuecomment-2284447883</t>
  </si>
  <si>
    <t>2024-08-12T16:27:19Z</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</si>
  <si>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</si>
  <si>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https://github.com/Keyfactor/ejbca-ce/issues/648#issuecomment-2284613842</t>
  </si>
  <si>
    <t>2024-08-12T18:01:19Z</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</si>
  <si>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_x000D_
_x000D_
Since you have debug on for everything, and not only the EJBCA parts, you might see something very early on when WilfFly starts.</t>
  </si>
  <si>
    <t>https://github.com/Keyfactor/ejbca-ce/issues/648#issuecomment-2286202546</t>
  </si>
  <si>
    <t>We got it working. Finally we found this [documentation at docker hub](https://hub.docker.com/r/keyfactor/ejbca-ce) _x000D_
![image](https://github.com/user-attachments/assets/a895a0ae-c424-4ef7-a023-24f91d11091e). Based on this we placed the issuing CA that's issuing our mTLS client certificates in `/mnt/external/secrets/tls/cas` and then everything was working as expected.</t>
  </si>
  <si>
    <t>https://github.com/Keyfactor/ejbca-ce/issues/659#issuecomment-2399346756</t>
  </si>
  <si>
    <t>2024-10-08T09:33:03Z</t>
  </si>
  <si>
    <t>Certificate approval is expected not to be shown on adminweb._x000D_
_x000D_
I found `query.add(ApprovalMatch.MATCH_WITH_APPROVALTYPE, BasicMatch.MATCH_TYPE_EQUALS, Integer.toString(ApprovalDataVO.APPROVALTYPE_ACTIVATECATOKEN), Query.CONNECTOR_AND);` in `modules/admin-gui/src/org/ejbca/ui/web/admin/approval/ListApproveActionManagedBean.java`._x000D_
_x000D_
Searching in release notes, it's bound to ECA-7391: since [v7.5](https://doc.primekey.com/ejbca/ejbca-release-information/ejbca-release-notes/ejbca-7-5-release-notes), only show CA-related approvals in CA Web (and vice versa)._x000D_
_x000D_
I go on my investigations on RA behavior.</t>
  </si>
  <si>
    <t>https://github.com/Keyfactor/ejbca-ce/issues/659#issuecomment-2403010959</t>
  </si>
  <si>
    <t>2024-10-09T18:32:30Z</t>
  </si>
  <si>
    <t>## Expected behavior?_x000D_
_x000D_
In `RaApprovalRequestInfo.java`, I see:_x000D_
```_x000D_
/** Is waiting for someone else to do something */_x000D_
public boolean isPending(final List&lt;Role&gt; roles) {_x000D_
    return !isWaitingForMe(roles) &amp;&amp; !isProcessed();_x000D_
}_x000D_
```_x000D_
I understand "Pending Approval" is mutually exclusive with "To Approve"._x000D_
_x000D_
The doc page `Managing_Requests_in_the_RA_UI.html` says different things about pending approval:_x000D_
_x000D_
* At the beginning of the page: "_lists currently pending requests you have access to view, including those that you may approve yourself_"_x000D_
* At the end of the page: "_this tab displays the requests that you have made, and that are waiting for approval by another administrator_"_x000D_
_x000D_
The 2nd sentence seems to comply with the code. The first sentence should be corrected._x000D_
_x000D_
## Real behevior_x000D_
_x000D_
The RA behavior is unexpected:_x000D_
_x000D_
* The user who requested the new EE:_x000D_
  * To approve: nothing =&gt; correct_x000D_
  * Pending Approval: requested EE listed =&gt; correct_x000D_
* A user with the approval role:_x000D_
  * To approve: nothing =&gt; **bug**_x000D_
  * Pending Approval: nothing =&gt; correct_x000D_
* Another user without the approval role (with `/ra_functionality/approve_end_entity/` right, but  without the `/endentityprofilesrules/NAME/approve_end_entity/` for the requested EE)_x000D_
  * To approve: nothing =&gt; correct_x000D_
  *  Pending Approval: requested EE listed =&gt; bug or not, depending of the "pending" definition. (The user can see but not approve)_x000D_
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</si>
  <si>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https://github.com/Keyfactor/ejbca-ce/issues/659#issuecomment-2426438458</t>
  </si>
  <si>
    <t>2024-10-21T11:43:58Z</t>
  </si>
  <si>
    <t>Hi Benoit,_x000D_
_x000D_
Thanks for the discussion. Approvals is a bit tricky, but I'll try to make an approval run to look at this soon.</t>
  </si>
  <si>
    <t>https://github.com/Keyfactor/ejbca-ce/issues/659#issuecomment-2514525472</t>
  </si>
  <si>
    <t>2024-12-03T13:13:11Z</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</si>
  <si>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_x000D_
_x000D_
Perhaps a long-shot but worth a check. Could this be what happened in your case?</t>
  </si>
  <si>
    <t>https://github.com/Keyfactor/ejbca-ce/issues/659#issuecomment-2518117813</t>
  </si>
  <si>
    <t>2024-12-04T17:39:29Z</t>
  </si>
  <si>
    <t>Hello!_x000D_
The request is created after the approver is in the approval profile. The approver is allowed to approve via the "Custom Search tab", even if the "To Approve" tab is empty._x000D_
_x000D_
I've just tested: an EE added in the approval profile *after* the approval workflow is created, can approve the workflow. It seems correct to me. AFAIK, it was a bug before 6.15.</t>
  </si>
  <si>
    <t>https://github.com/Keyfactor/ejbca-ce/issues/659#issuecomment-2518161098</t>
  </si>
  <si>
    <t>2024-12-04T17:59:55Z</t>
  </si>
  <si>
    <t>I've reproduced the issue from a new instance._x000D_
_x000D_
- Create a CA "CN=MyCA" (1 year, P-256)_x000D_
- Create a cert profile "mycertprofile" ("server" clone, 1 mo validity, only on MyCA)_x000D_
- Create an EE profile "myeeprofile" (on mycertprofile and MyCA)_x000D_
- Create a role "approver" with:_x000D_
  - /administrator/_x000D_
  - /ca/MyCA/_x000D_
  - /ca_functionality/approve_caaction/_x000D_
  - /ca_functionality/create_certificate/_x000D_
  - /ca_functionality/use_approval_request_id/_x000D_
  - /ca_functionality/use_username/_x000D_
  - /endentityprofilesrules/myeeprofile/approve_end_entity/_x000D_
  - /ra_functionality/approve_end_entity/_x000D_
- Create an approval profile "workflow" (partitioned, approval by "approver" role, viewable by everybody)_x000D_
- Edit mycertprofile to set "Add/Edit End Entity" approval to "workflow"_x000D_
- Create an EE "CN=approver" with EMPTY profile on ManagementCA_x000D_
- Add "CN=approver" as member for "approver" role._x000D_
- Retrieve "CN=approver" certificate and add it to a new browser profile._x000D_
- With Superadmin, create an EE "CN=req" with "myeeprofile"_x000D_
- With "CN=approver", go and see `/ejbca/ra/managerequests.xhtml?tab=to_approve`: it's empty_x000D_
- With "CN=approver", go and see `/ejbca/ra/managerequests.xhtml?tab=custom_search`: the "req" request is listed and can be approved.</t>
  </si>
  <si>
    <t>https://github.com/Keyfactor/ejbca-ce/issues/659#issuecomment-2548575288</t>
  </si>
  <si>
    <t>2024-12-17T14:14:58Z</t>
  </si>
  <si>
    <t>Thanks for the detailed steps! I've been able to reproduce it._x000D_
_x000D_
It appears, granting the **approver** role 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case._x000D_
_x000D_
I'll raise a bug report internally to investigate the proper behavior and fix it.</t>
  </si>
  <si>
    <t>https://github.com/Keyfactor/ejbca-ce/issues/659#issuecomment-2548601944</t>
  </si>
  <si>
    <t>2024-12-17T14:25:12Z</t>
  </si>
  <si>
    <t>Did you notice the little [doc issue](https://github.com/Keyfactor/ejbca-ce/issues/659#issuecomment-2403010959)?_x000D_
_x000D_
In RaApprovalRequestInfo.java, I see:_x000D_
_x000D_
```_x000D_
/** Is waiting for someone else to do something */_x000D_
public boolean isPending(final List&lt;Role&gt; roles) {_x000D_
    return !isWaitingForMe(roles) &amp;&amp; !isProcessed();_x000D_
}_x000D_
```_x000D_
_x000D_
I understand "Pending Approval" is mutually exclusive with "To Approve"._x000D_
_x000D_
The doc page Managing_Requests_in_the_RA_UI.html says different things about pending approval:_x000D_
_x000D_
- At the beginning of the page: "lists currently pending requests you have access to view, including those that you may approve yourself"_x000D_
- At the end of the page: "this tab displays the requests that you have made, and that are waiting for approval by another administrator"_x000D_
_x000D_
The 2nd sentence seems to comply with the code. The first sentence should be corrected.</t>
  </si>
  <si>
    <t>https://github.com/Keyfactor/ejbca-ce/issues/659#issuecomment-2548638799</t>
  </si>
  <si>
    <t>2024-12-17T14:41:02Z</t>
  </si>
  <si>
    <t>&gt; The 2nd sentence seems to comply with the code. The first sentence should be corrected._x000D_
_x000D_
I agree. Will update the documentation. It will be visible by the next release. Thank you!</t>
  </si>
  <si>
    <t>https://github.com/Keyfactor/ejbca-ce/issues/666#issuecomment-2355388654</t>
  </si>
  <si>
    <t>2024-09-17T11:16:51Z</t>
  </si>
  <si>
    <t xml:space="preserve">Certificate profile is not the same thing as end entity type. The ENDUSER certificate profile is just the default profile since you didn’t specify a certificate profile option. </t>
  </si>
  <si>
    <t>https://github.com/Keyfactor/ejbca-ce/issues/666#issuecomment-2355936506</t>
  </si>
  <si>
    <t>Many thanks for your fast reply. As stated from `bin/ejbca.sh ra addendentity --help` I have seen that specifying the `--certprofile` option I get what I was looking for.</t>
  </si>
  <si>
    <t>https://github.com/Keyfactor/ejbca-ce/issues/670#issuecomment-2378981182</t>
  </si>
  <si>
    <t>2024-09-27T10:40:32Z</t>
  </si>
  <si>
    <t>The cgroup patch from #240 is in there. What does cgroups look like in QNAP?</t>
  </si>
  <si>
    <t>https://github.com/Keyfactor/ejbca-ce/issues/670#issuecomment-2379248929</t>
  </si>
  <si>
    <t>2024-09-27T13:10:06Z</t>
  </si>
  <si>
    <t xml:space="preserve">&gt; The cgroup patch from #240 is in there. What does cgroups look like in QNAP?_x000D_
_x000D_
Also you should check if the QNAP supports cgroups. </t>
  </si>
  <si>
    <t>https://github.com/Keyfactor/ejbca-ce/issues/670#issuecomment-2379538265</t>
  </si>
  <si>
    <t>2024-09-27T15:23:40Z</t>
  </si>
  <si>
    <t>This is the contents of the cgroup inside the container:_x000D_
_x000D_
drwxr-xr-x 2 root root 0 Sep 27 14:58 blkio_x000D_
drwxr-xr-x 2 root root 0 Sep 27 14:58 cgroups_antivirus_x000D_
drwxr-xr-x 2 root root 0 Sep 27 14:58 cpu_x000D_
drwxr-xr-x 2 root root 0 Sep 27 14:58 cpuacct_x000D_
drwxr-xr-x 2 root root 0 Sep 27 14:58 cpuset_x000D_
drwxr-xr-x 2 root root 0 Sep 27 14:58 devices_x000D_
drwxr-xr-x 2 root root 0 Sep 27 14:58 freezer_x000D_
drwxr-xr-x 2 root root 0 Sep 27 14:58 pids_x000D_
drwxr-xr-x 2 root root 0 Sep 27 14:58 systemd_x000D_
_x000D_
_x000D_
It doesn't have the memory folder.</t>
  </si>
  <si>
    <t>https://github.com/Keyfactor/ejbca-ce/issues/670#issuecomment-2382236099</t>
  </si>
  <si>
    <t>2024-09-30T06:40:14Z</t>
  </si>
  <si>
    <t xml:space="preserve">Can you ask QNAP about that, why there is no memory?_x000D_
</t>
  </si>
  <si>
    <t>https://github.com/Keyfactor/ejbca-ce/issues/670#issuecomment-2382477007</t>
  </si>
  <si>
    <t>2024-09-30T08:41:54Z</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</si>
  <si>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container._x000D_
_x000D_
The following files must be readable at container boot:_x000D_
_x000D_
- `/sys/fs/cgroup/cpu/cpu.cfs_period_us` and `/sys/fs/cgroup/cpu/cpu.cfs_quota_us` or `/proc/cpuinfo`_x000D_
- `/sys/fs/cgroup/memory/memory.limit_in_bytes` or `/sys/fs/cgroup/memory.max`</t>
  </si>
  <si>
    <t>https://github.com/Keyfactor/ejbca-ce/issues/670#issuecomment-2403722097</t>
  </si>
  <si>
    <t>I opened a ticket with QNAP, they are investigating, but looks like issue on the NAS side not ejbca.</t>
  </si>
  <si>
    <t>https://github.com/Keyfactor/ejbca-ce/issues/670#issuecomment-2404191966</t>
  </si>
  <si>
    <t>2024-10-10T06:52:54Z</t>
  </si>
  <si>
    <t>Great. Let us know the outcome.</t>
  </si>
  <si>
    <t>https://github.com/Keyfactor/ejbca-ce/issues/690#issuecomment-2437043437</t>
  </si>
  <si>
    <t>2024-10-25T07:01:00Z</t>
  </si>
  <si>
    <t xml:space="preserve">This looks like an EJBCA Enterprise support question, is it?_x000D_
</t>
  </si>
  <si>
    <t>https://github.com/Keyfactor/ejbca-ce/issues/690#issuecomment-2473870992</t>
  </si>
  <si>
    <t>Should be handled by opening a support ticket to Keyfactor support, there should be links in the Marketplace.</t>
  </si>
  <si>
    <t>https://github.com/Keyfactor/ejbca-ce/issues/691#issuecomment-2437026039</t>
  </si>
  <si>
    <t>2024-10-25T06:55:46Z</t>
  </si>
  <si>
    <t>It's not a bug, it's as designed. _x000D_
EJBCA currently generates P12 keystores with pbeWithSHA1And3-KeyTripleDES-CBC._x000D_
_x000D_
&gt;openssl pkcs12 -in ~/tmp/kara/superadmin-2024.p12 -info_x000D_
PKCS7 Data_x000D_
Shrouded Keybag: pbeWithSHA1And3-KeyTripleDES-CBC, Iteration 51200_x000D_
PKCS7 Encrypted data: pbeWithSHA1And3-KeyTripleDES-CBC, Iteration 51200_x000D_
Certificate bag_x000D_
_x000D_
Not sure what you did to get PBEWithSHA1AndDESede? Doesn't sound like it was from EJBCA?_x000D_
_x000D_
There is a feature ticket to enable usage of AES instead of 3DES.</t>
  </si>
  <si>
    <t>https://github.com/Keyfactor/ejbca-ce/issues/708#issuecomment-2472906174</t>
  </si>
  <si>
    <t>2024-11-13T09:06:08Z</t>
  </si>
  <si>
    <t>Are you sure it is not Java 17 that is the runtime for WildFly?</t>
  </si>
  <si>
    <t>https://github.com/Keyfactor/ejbca-ce/issues/708#issuecomment-2473799037</t>
  </si>
  <si>
    <t>2024-11-13T14:35:25Z</t>
  </si>
  <si>
    <t xml:space="preserve">Yeah, this machine only has JDK-11 installed.  I did try installing the master repo using WF 32 and  JDK17 but couldn't get the ear to successfully deploy so I rolled it back a version to see if that would at least install._x000D_
_x000D_
Last login: Wed Nov 13 05:20:14 2024 from fc01:1001:a013::2001:13b:1_x000D_
sysadmin@w1001341keyec01:~ $ sudo update-java-alternatives -l_x000D_
[sudo] password for sysadmin:_x000D_
java-1.11.0-openjdk-amd64      1111       /usr/lib/jvm/java-1.11.0-openjdk-amd64_x000D_
sysadmin@w1001341keyec01:~$_x000D_
</t>
  </si>
  <si>
    <t>https://github.com/Keyfactor/ejbca-ce/issues/708#issuecomment-3333594100</t>
  </si>
  <si>
    <t>Others have this part working well by now. For example in https://github.com/Keyfactor/ejbca-ce/discussions/957
Closing.</t>
  </si>
  <si>
    <t>https://github.com/Keyfactor/ejbca-ce/issues/716#issuecomment-2490951241</t>
  </si>
  <si>
    <t xml:space="preserve"># Finally, I can run Ejbca._x000D_
_(Check on Youtube)_     _x000D_
[Ejbca 8 install on Windows OS](https://youtu.be/6vRq_y5X270)_x000D_
_x000D_
[Download - Wildfly-26 Already Setuped File For Ejbca 8](https://www.mediafire.com/file/jp48z04blfemdkj/wildfly-26-ready-for-ejbca-8-windows-os.zip/file)_x000D_
_x000D_
Prepare =====&gt;   _x000D_
install java,  _x000D_
set up JAVA_HOME to environment variables,   _x000D_
download ant,   _x000D_
set ant path to environment variables path.  _x000D_
_x000D_
## ======&gt; EJBCA Setup &lt;=====_x000D_
_x000D_
_(go to setup Wildfly, step 1,2,3)__x000D_
_x000D_
### 1 =====&gt; Setup Ejbca and Deploy to Wildfly_x000D_
add certstore.properties_x000D_
_x000D_
    certstore.enabled=true_x000D_
_x000D_
add cesecore.properties  _x000D_
_x000D_
     password.encryption.key=qwert.y2025;12%#34_x000D_
     password.encryption.count=100_x000D_
     ca.keystorepass=P@ssw0rd_x000D_
     ca.serialnumberoctetsize=20_x000D_
_x000D_
add database.properties  _x000D_
_x000D_
     datasource.jndi-name=EjbcaDS_x000D_
     database.name=postgres_x000D_
     database.useSeparateCertificateTable=true_x000D_
     database.url=jdbc:postgresql://127.0.0.1/ejbca_x000D_
     database.driver=org.postgresql.Driver_x000D_
     database.username=postgres_x000D_
     database.password=11111111_x000D_
_x000D_
add ejbca.properties  _x000D_
_x000D_
     appserver.home=E:/NPKD_NCSC/Ejbca_Test/wildfly-26.1.3.Final_x000D_
     ejbca.productionmode=true_x000D_
     ca.cmskeystorepass=P@ssw0rd_x000D_
     jboss.config=production_x000D_
     ejbca.cli.defaultusername=ejbcacli_x000D_
     ejbca.cli.defaultpassword=ejbcacli_x000D_
_x000D_
add install.properties  _x000D_
_x000D_
     ca.name=ManagementCA_x000D_
     ca.dn=CN=ManagementCA,O=EJBCA Sample 2,C=MM_x000D_
     ca.tokentype=soft_x000D_
     ca.keyspec=2048_x000D_
     ca.keytype=RSA_x000D_
     ca.signaturealgorithm=SHA256WithRSA_x000D_
     ca.validity=3650_x000D_
     ca.policy=null_x000D_
_x000D_
run command to deploy  _x000D_
_x000D_
    ant -q clean deployear_x000D_
_x000D_
### 2 =====&gt;  install EJBCA and create the neccessary CAs_x000D_
    ant runinstall  _x000D_
(  _x000D_
    that will ask questions for SuperAdmin CN and DN.  _x000D_
    superadmin.p12 file will create under ejbca/p12  _x000D_
)_x000D_
_x000D_
### 3 =====&gt; deploy the created keystores to JBoss_x000D_
    ant deploy-keystore_x000D_
_x000D_
_(go to setup Wildfly, step 4,5,6,7,8,9)__x000D_
_x000D_
### 4 =====&gt; Run_x000D_
_x000D_
go to Firefox  _x000D_
go to setting  _x000D_
go to Privacy &amp; Security, under "Certificates" click "View Certificates",  _x000D_
under "Your Certificates", click "Import"  _x000D_
select superadmin.p12  _x000D_
type your password  _x000D_
restart Firefox  _x000D_
go to https://localhost:8443/ejbca/adminweb/  _x000D_
_x000D_
---_x000D_
_x000D_
## ======&gt; Wildfly Setup &lt;=====_x000D_
_x000D_
### 1 ====&gt; Start run_x000D_
run ./bin/standalone.bat  _x000D_
_x000D_
run ./bin/add-user.bat  _x000D_
(add a user)  _x000D_
jboss  _x000D_
P@ssw0rd  _x000D_
_x000D_
### 2 ====&gt; Add DB Datasources_x000D_
download postgresql connector ===&gt; https://jdbc.postgresql.org/download/postgresql-42.2.18.jar  _x000D_
rename to "org.postgresql.Driver.jar"  _x000D_
copy "org.postgresql.Driver.jar" to wildfly-26.1.2.Final/standalone/deployments/  _x000D_
go to postgresql  _x000D_
create database "ejbca"  _x000D_
run following line (replace user-name and password)  _x000D_
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--transaction-isolation=TRANSACTION_READ_COMMITTED'_x000D_
_x000D_
(  _x000D_
    go  to http://localhost:9990  _x000D_
    login with jboss,  _x000D_
    go to Runtime, select your pc user name  _x000D_
    go to Datasources, select ejbcads click "start"  _x000D_
)_x000D_
_x000D_
### 3 ====&gt; Add Remoting in Windfly JBoss_x000D_
_x000D_
    ./bin/jboss-cli.bat --connect '/subsystem=remoting/http-connector=http-remoting-connector:write-attribute(name=connector-ref,value=remoting)'_x000D_
    ./bin/jboss-cli.bat --connect '/socket-binding-group=standard-sockets/socket-binding=remoting:add(port=4447,interface=management)'_x000D_
    ./bin/jboss-cli.bat --connect '/subsystem=undertow/server=default-server/http-listener=remoting:add(socket-binding=remoting,enable-http2=true)'_x000D_
    ./bin/jboss-cli.bat --connect ':reload'_x000D_
_x000D_
### 4 =====&gt; HTTP(S) Configuration, Remove Existing TLS and HTTP Configuration_x000D_
_x000D_
    ./bin/jboss-cli.bat --connect '/subsystem=undertow/server=default-server/http-listener=default:remove'_x000D_
    ./bin/jboss-cli.bat --connect '/subsystem=undertow/server=default-server/https-listener=https:remove'_x000D_
    ./bin/jboss-cli.bat --connect '/socket-binding-group=standard-sockets/socket-binding=http:remove'_x000D_
    ./bin/jboss-cli.bat --connect '/socket-binding-group=standard-sockets/socket-binding=https:remove'_x000D_
    ./bin/jboss-cli.bat --connect ':reload'_x000D_
_x000D_
### 5 =====&gt; HTTP(S) Configuration, Add New Interfaces and Sockets_x000D_
_x000D_
    ./bin/jboss-cli.bat --connect '/interface=http:add(inet-address="0.0.0.0")'_x000D_
    ./bin/jboss-cli.bat --connect '/interface=httpspub:add(inet-address="0.0.0.0")'_x000D_
    ./bin/jboss-cli.bat --connect '/interface=httpspriv:add(inet-address="0.0.0.0")'_x000D_
    ./bin/jboss-cli.bat --connect '/socket-binding-group=standard-sockets/socket-binding=http:add(port="8080",interface="http")'_x000D_
    ./bin/jboss-cli.bat --connect '/socket-binding-group=standard-sockets/socket-binding=httpspriv:add(port="8443",interface="httpspriv")'_x000D_
    ./bin/jboss-cli.bat --connect '/socket-binding-group=standard-sockets/socket-binding=httpspub:add(port="8442", interface="httpspub")'_x000D_
    ./bin/jboss-cli.bat --connect '/subsystem=undertow/server=default-server/http-listener=http:add(socket-binding=http)'_x000D_
    ./bin/jboss-cli.bat --connect '/subsystem=undertow/server=default-server/http-listener=http:write-attribute(name=redirect-socket, value="httpspriv")'_x000D_
    ./bin/jboss-cli.bat --connect ':reload'_x000D_
_x000D_
_x000D_
### 6 =====&gt; Setup Elytron_x000D_
_x000D_
    ./bin/jboss-cli.bat --connect '/subsystem=elytron:add()'_x000D_
    ./bin/jboss-cli.bat --connect '/subsystem=elytron/credential-store=defaultCS:add(location="credential-store.jceks", relative-to=jboss.server.data.dir, create=true,credential-reference="{clear-text=P@ssw0rd}")'_x000D_
_x000D_
### 7 =====&gt; Configure TLS_x000D_
_x000D_
    ./bin/jboss-cli.bat --connect '/subsystem=elytron/credential-store=defaultCS:add-alias(alias=httpsKeystorePassword, secret-value="P@ssw0rd")'_x000D_
    ./bin/jboss-cli.bat --connect '/subsystem=elytron/credential-store=defaultCS:add-alias(alias=httpsTruststorePassword, secret-value="P@ssw0rd")'_x000D_
    ./bin/jboss-cli.bat --connect '/subsystem=elytron/key-store=httpsKS:add(path="keystore/keystore.p12",relative-to=jboss.server.config.dir,credential-reference={store=defaultCS, alias=httpsKeystorePassword},type=PKCS12)'_x000D_
    ./bin/jboss-cli.bat --connect '/subsystem=elytron/key-store=httpsTS:add(path="keystore/truststore.p12",relative-to=jboss.server.config.dir,credential-reference={store=defaultCS, alias=httpsTruststorePassword},type=PKCS12)'_x000D_
    ./bin/jboss-cli.bat --connect '/subsystem=elytron/key-manager=httpsKM:add(key-store=httpsKS,algorithm="SunX509",credential-reference={store=defaultCS, alias=httpsKeystorePassword})'_x000D_
    ./bin/jboss-cli.bat --connect '/subsystem=elytron/trust-manager=httpsTM:add(key-store=httpsTS)'_x000D_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000D_
_x000D_
### 8 =====&gt; Add HTTP(S) Listeners_x000D_
_x000D_
    ./bin/jboss-cli.bat --connect '/subsystem=undertow/server=default-server/http-listener=http:add(socket-binding="http", redirect-socket="httpspriv")'_x000D_
    ./bin/jboss-cli.bat --connect '/subsystem=undertow/server=default-server/https-listener=httpspub:add(socket-binding="httpspub", ssl-context="httpspub", max-parameters=2048)'_x000D_
    ./bin/jboss-cli.bat --connect '/subsystem=undertow/server=default-server/https-listener=httpspriv:add(socket-binding="httpspriv", ssl-context="httpspriv", max-parameters=2048)'_x000D_
    ./bin/jboss-cli.bat --connect ':reload'_x000D_
_x000D_
### 9 =====&gt; You have now configured the HTTP and HTTPS bindings for JBoss. Finally, add a few system properties required for things like OCSP requests:_x000D_
_x000D_
    ./bin/jboss-cli.bat --connect '/system-property=org.apache.tomcat.util.buf.UDecoder.ALLOW_ENCODED_SLASH:add(value=true)'_x000D_
    ./bin/jboss-cli.bat --connect '/system-property=org.apache.catalina.connector.CoyoteAdapter.ALLOW_BACKSLASH:add(value=true)'_x000D_
    ./bin/jboss-cli.bat --connect '/system-property=org.apache.catalina.connector.URI_ENCODING:add(value="UTF-8")'_x000D_
    ./bin/jboss-cli.bat --connect '/system-property=org.apache.catalina.connector.USE_BODY_ENCODING_FOR_QUERY_STRING:add(value=true)'_x000D_
    ./bin/jboss-cli.bat --connect '/subsystem=webservices:write-attribute(name=wsdl-host, value=jbossws.undefined.host)'_x000D_
    ./bin/jboss-cli.bat --connect '/subsystem=webservices:write-attribute(name=modify-wsdl-address, value=true)'_x000D_
    ./bin/jboss-cli.bat --connect ':reload'_x000D_
</t>
  </si>
  <si>
    <t>https://github.com/Keyfactor/ejbca-ce/issues/728#issuecomment-2514998108</t>
  </si>
  <si>
    <t>2024-12-03T16:14:26Z</t>
  </si>
  <si>
    <t>All you can see there is the error message that one of the CAs is not trusted. You have added the Root CA as a root, but aren't there also trust flags what it can be trusted for? _x000D_
I am not familiar with Windows Server, so that's the best I can say unfortunately. Troubleshooting windows environments can be tricky, we have documented some steps for auto-enrollment here. _x000D_
https://docs.keyfactor.com/ejbca/latest/microsoft-auto-enrollment-troubleshooting_x000D_
_x000D_
We have developed a small tool to troubleshoot windows auto enrollment, but not open source.</t>
  </si>
  <si>
    <t>https://github.com/Keyfactor/ejbca-ce/issues/728#issuecomment-2517470330</t>
  </si>
  <si>
    <t>2024-12-04T13:52:58Z</t>
  </si>
  <si>
    <t>Hi Tomas,_x000D_
_x000D_
As per Microsoft support team, there is something wrong in the certificates. Could you please clear a couple of my doubts:_x000D_
1) The server certificate which I installed on server 2022 has a CN and SAN values which I set according to their host name and fqdn names._x000D_
2) On client certificate which I installed on Ubuntu supplicant, it has also CN and SAN name which is also as per their hostname and DNS/fqdn name._x000D_
Is this the right way?_x000D_
Also, the supplicant machine is not part of domain, should I also try to add user information in the certificate?_x000D_
_x000D_
Thank you!_x000D_
//Khalid</t>
  </si>
  <si>
    <t>https://github.com/Keyfactor/ejbca-ce/issues/728#issuecomment-2517609718</t>
  </si>
  <si>
    <t>2024-12-04T14:32:05Z</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</si>
  <si>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that._x000D_
_x000D_
Technically:_x000D_
- You use ECDSA, and have Key Encipherment key usage. This is invalid, but I have never seen a client actually forbidding it in practice. ECDSA certificates should only have Digital Signature key usage._x000D_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CA._x000D_
_x000D_
You don't display print the Root CA above, so I can't say anything about that.</t>
  </si>
  <si>
    <t>https://github.com/Keyfactor/ejbca-ce/issues/728#issuecomment-2521010114</t>
  </si>
  <si>
    <t>2024-12-05T17:30:39Z</t>
  </si>
  <si>
    <t xml:space="preserve">Hi,_x000D_
As per your suggestions, I changed CDP on MyPKISUBCA and point it to MyPKIRootCA. Please have a look at both client and server certificates:_x000D_
_x000D_
oot@dot1x-Thinkpad:/usr/local/share/ca-certificates# openssl x509 -in /etc/ssl/certs/ejbca_client.pem -noout -text_x000D_
Certificate:_x000D_
    Data:_x000D_
        Version: 3 (0x2)_x000D_
        Serial Number:_x000D_
            77:94:07:a4:78:3a:81:9a:aa:0c:97:9e:36:82:42:fb:d8:d2:54:24_x000D_
        Signature Algorithm: ecdsa-with-SHA256_x000D_
        Issuer: C = DK, O = MTI, CN = My PKI Sub CA-G1_x000D_
        Validity_x000D_
            Not Before: Dec  5 16:50:22 2024 GMT_x000D_
            Not After : Dec  5 16:50:21 2026 GMT_x000D_
        Subject: C = DK, O = MTI, CN = dot1x-Thinkpad_x000D_
        Subject Public Key Info:_x000D_
            Public Key Algorithm: id-ecPublicKey_x000D_
                Public-Key: (256 bit)_x000D_
                pub:_x000D_
                    04:9d:c3:77:3d:01:a4:27:76:92:5f:d0:43:e8:1f:_x000D_
                    47:60:ba:12:79:3e:cb:cf:f7:44:90:79:d1:0f:6a:_x000D_
                    74:49:00:96:f6:a2:e8:2c:56:98:7d:5d:d5:21:eb:_x000D_
                    f1:34:48:f9:ac:7d:ab:e3:5e:28:a5:3f:09:46:f8:_x000D_
                    cb:69:8d:e6:0d_x000D_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URI:http://172.17.21.65/ejbca/publicweb/crls/search.cgi?iHash=pmTlWoFwLTY/OG1B3U50KIneqzs                CRL Issuer:_x000D_
                  DirName:CN = My PKI Root CA-G1, O = MTI, C = DK_x000D_
            X509v3 Subject Key Identifier: _x000D_
                F4:26:55:DC:51:E8:C5:4E:C9:D2:C9:1C:85:45:EC:31:01:BB:01:AA_x000D_
            X509v3 Key Usage: critical_x000D_
                Digital Signature, Key Encipherment_x000D_
    Signature Algorithm: ecdsa-with-SHA256_x000D_
    Signature Value:_x000D_
        30:45:02:20:3e:a6:89:b5:92:6f:f2:22:5d:3d:30:01:7a:8d:_x000D_
        b4:6d:b3:57:1a:f2:72:b4:db:ce:e5:57:3d:5f:70:5e:2d:7c:_x000D_
        02:21:00:ae:dd:e7:93:e3:99:09:96:bb:41:e5:fa:71:3e:fd:_x000D_
        f0:27:74:f4:7f:3a:bb:42:56:e9:1b:eb:e3:6a:3a:59:b9_x000D_
root@dot1x-Thinkpad:/usr/local/share/ca-certificates# _x000D_
_x000D_
_x000D_
root@dot1x-Thinkpad:/usr/local/share/ca-certificates#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_x000D_
On the client machine, I combined both rootCA and Subca in the supplicant file and thats how it looks:_x000D_
_x000D_
oot@dot1x-Thinkpad:/usr/local/share/ca-certificates#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root@dot1x-Thinkpad:/usr/local/share/ca-certificates# _x000D_
_x000D_
oot@dot1x-Thinkpad:/usr/local/share/ca-certificates# cat /etc/ssl/certs/ejbca_client.pem _x000D_
-----BEGIN CERTIFICATE-----_x000D_
MIIC9jCCApygAwIBAgIUd5QHpHg6gZqqDJeeNoJC+9jSVCQwCgYIKoZIzj0EAwIw_x000D_
NjELMAkGA1UEBhMCREsxDDAKBgNVBAoMA01USTEZMBcGA1UEAwwQTXkgUEtJIFN1_x000D_
YiBDQS1HMTAeFw0yNDEyMDUxNjUwMjJaFw0yNjEyMDUxNjUwMjFaMDQxCzAJBgNV_x000D_
BAYTAkRLMQwwCgYDVQQKDANNVEkxFzAVBgNVBAMMDmRvdDF4LVRoaW5rcGFkMFkw_x000D_
EwYHKoZIzj0CAQYIKoZIzj0DAQcDQgAEncN3PQGkJ3aSX9BD6B9HYLoSeT7Lz/dE_x000D_
kHnRD2p0SQCW9qLoLFaYfV3VIevxNEj5rH2r414opT8JRvjLaY3mDaOCAYgwggGE_x000D_
MB8GA1UdIwQYMBaAFPpTVzolNqYKR/2CMv18kQAPVkHnMEsGCCsGAQUFBwEBBD8w_x000D_
PTA7BggrBgEFBQcwAYYvaHR0cDovLzE3Mi4xNy4yMS42NS9lamJjYS9wdWJsaWN3_x000D_
ZWIvc3RhdHVzL29jc3AwJwYDVR0RBCAwHoIcZG90MXgtVGhpbmtwYWQudGVzdGJl_x000D_
ZC5sb2NhbDATBgNVHSUEDDAKBggrBgEFBQcDAjCBpgYDVR0fBIGeMIGbMIGYoFmg_x000D_
V4ZVaHR0cDovLzE3Mi4xNy4yMS42NS9lamJjYS9wdWJsaWN3ZWIvY3Jscy9zZWFy_x000D_
Y2guY2dpP2lIYXNoPXBtVGxXb0Z3TFRZL09HMUIzVTUwS0luZXF6c6I7pDkwNzEa_x000D_
MBgGA1UEAwwRTXkgUEtJIFJvb3QgQ0EtRzExDDAKBgNVBAoMA01USTELMAkGA1UE_x000D_
BhMCREswHQYDVR0OBBYEFPQmVdxR6MVOydLJHIVF7DEBuwGqMA4GA1UdDwEB/wQE_x000D_
AwIFoDAKBggqhkjOPQQDAgNIADBFAiA+pom1km/yIl09MAF6jbRts1ca8nK0287l_x000D_
Vz1fcF4tfAIhAK7d55PjmQmWu0Hl+nE+/fAndPR/OrtCVukb6+NqOlm5_x000D_
-----END CERTIFICATE-----_x000D_
_x000D_
_x000D_
oot@dot1x-Thinkpad:/usr/local/share/ca-certificates# cat /etc/ssl/certs/ejbca_combined.pem _x000D_
-----BEGIN CERTIFICATE-----_x000D_
MIICfjCCAiSgAwIBAgIULeZTL3CTij++vgtDGS9qaTv21fEwCgYIKoZIzj0EAwQw_x000D_
NzELMAkGA1UEBhMCREsxDDAKBgNVBAoMA01USTEaMBgGA1UEAwwRTXkgUEtJIFJv_x000D_
b3QgQ0EtRzEwHhcNMjQxMDE2MDkyMDA5WhcNMzkxMDEzMDkyMDA4WjA2MQswCQYD_x000D_
VQQGEwJESzEMMAoGA1UECgwDTVRJMRkwFwYDVQQDDBBNeSBQS0kgU3ViIENBLUcx_x000D_
MFkwEwYHKoZIzj0CAQYIKoZIzj0DAQcDQgAEIVcW7A5Ei6lpPlxGx47maefHLRgn_x000D_
pbPCBbGtVWvaQhaDbT7YjNREf0e9tGPw8YdXQ4REaYqjdWyKJ8MOKHAECqOCAQ0w_x000D_
ggEJMBIGA1UdEwEB/wQIMAYBAf8CAQAwHwYDVR0jBBgwFoAUSdswL0JvwVGY2XPU_x000D_
JSdi4ALig9EwgaIGA1UdHwSBmjCBlzCBlKBZoFeGVWh0dHA6Ly8xNzIuMTcuMjEu_x000D_
NjUvZWpiY2EvcHVibGljd2ViL2NybHMvc2VhcmNoLmNnaT9pSGFzaD15SDYwdlFC_x000D_
aEZGbFhCVFE5VDNadjIwMkUwVUWiN6Q1MDMxFjAUBgNVBAMMDU15UEtJU3ViQ0Et_x000D_
RzExDDAKBgNVBAoMA01USTELMAkGA1UEBhMCREswHQYDVR0OBBYEFPpTVzolNqYK_x000D_
R/2CMv18kQAPVkHnMA4GA1UdDwEB/wQEAwIBhjAKBggqhkjOPQQDBANIADBFAiEA_x000D_
wtZtv5MhTXKwz3sjA4KAracuUWsSgSZ+wOckZOANVKICIBIrHQgkiPcOEpL3RHoH_x000D_
P5S25wQNlP92rSwehF+IQtNh_x000D_
-----END CERTIFICATE-----_x000D_
-----BEGIN CERTIFICATE-----_x000D_
MIICWzCCAgKgAwIBAgIUJDSYUfPk8hjZ18YOFaWzPwBd7ZgwCgYIKoZIzj0EAwQw_x000D_
NzELMAkGA1UEBhMCREsxDDAKBgNVBAoMA01USTEaMBgGA1UEAwwRTXkgUEtJIFJv_x000D_
b3QgQ0EtRzEwIBcNMjQxMDE2MDkxMTUzWhgPMjA1NDEwMDkwOTExNTJaMDcxCzAJ_x000D_
BgNVBAYTAkRLMQwwCgYDVQQKDANNVEkxGjAYBgNVBAMMEU15IFBLSSBSb290IENB_x000D_
LUcxMFkwEwYHKoZIzj0CAQYIKoZIzj0DAQcDQgAENk8xOK4LiV0W6ySbymrOgRTc_x000D_
5VvLdgU12TKM4lTRrE9CTgi8R25u0sGMBGGE6zLE7nZYN4Wv9MHvfPo3SKc0JqOB_x000D_
6TCB5jAPBgNVHRMBAf8EBTADAQH/MIGjBgNVHR8EgZswgZgwgZWgWaBXhlVodHRw_x000D_
Oi8vMTcyLjE3LjIxLjY1L2VqYmNhL3B1YmxpY3dlYi9jcmxzL3NlYXJjaC5jZ2k/_x000D_
aUhhc2g9cG1UbFdvRndMVFkvT0cxQjNVNTBLSW5lcXpzojikNjA0MRcwFQYDVQQD_x000D_
DA5NeVBLSVJvb3RDQS1HMTEMMAoGA1UECgwDTVRJMQswCQYDVQQGEwJESzAdBgNV_x000D_
HQ4EFgQUSdswL0JvwVGY2XPUJSdi4ALig9EwDgYDVR0PAQH/BAQDAgGGMAoGCCqG_x000D_
SM49BAMEA0cAMEQCIDGQTWJvK9FtM3iK8HVyMs0M9PuXhQWQRZ+OX5DmgrksAiAR_x000D_
8abUuAhLieixPZRdSKsUhkbINVUXWPobiDYdZYK/Bw==_x000D_
-----END CERTIFICATE-----_x000D_
root@dot1x-Thinkpad:/usr/local/share/ca-certificates# _x000D_
_x000D_
Since the machine is not joined to the domain, I don't understand what username do I need to define. While creating the certificate, it ask for the username. _x000D_
I have a ticket open with Microsoft, and they say, NPS configuration on server 2022 looks OK. _x000D_
_x000D_
Please suggest._x000D_
_x000D_
Kind regards,_x000D_
Khalid_x000D_
_x000D_
_x000D_
</t>
  </si>
  <si>
    <t>https://github.com/Keyfactor/ejbca-ce/issues/728#issuecomment-2545243723</t>
  </si>
  <si>
    <t>2024-12-16T10:49:53Z</t>
  </si>
  <si>
    <t>I start with client certificate. Client certificate is issued by the SubCA. But CDP seem to point to Root CA:_x000D_
            X509v3 CRL Distribution Points: _x000D_
                Full Name:_x000D_
                  URI:http://172.17.21.65/ejbca/publicweb/crls/search.cgi?iHash=pmTlWoFwLTY/OG1B3U50KIneqzs                CRL Issuer:_x000D_
                  DirName:CN = My PKI Root CA-G1, O = MTI, C = DK_x000D_
_x000D_
The client certificate is issued by the SubCA, and it's CDP should therefore point to the CRL issued by the SubCA._x000D_
_x000D_
Also "keyEncipherment" is not an allowed keyUsage for EC keys. Remove that. _x000D_
_x000D_
The CDP does not conform to RFC5280 with usage of both URI and CRLIssuer:_x000D_
https://datatracker.ietf.org/doc/html/rfc5280#section-4.2.1.13_x000D_
"If the certificate issuer is also the CRL issuer, then conforming CAs MUST omit the cRLIssuer field and MUST include the distributionPoint field."_x000D_
_x000D_
As I assume that the certificate issuer and the CRL issuer are the same here, as this is the only option EJBCA supports (and the only option used in all relevant PKIs you can find).</t>
  </si>
  <si>
    <t>https://github.com/Keyfactor/ejbca-ce/issues/728#issuecomment-2553209927</t>
  </si>
  <si>
    <t>2024-12-19T09:41:24Z</t>
  </si>
  <si>
    <t>Hi Tomas,_x000D_
_x000D_
Thank you for the support. The issue has now been fixed. I made changes as you suggested. Also we replaced windows based NPS to Linux based Free radius and they client got authenticated in first attempt._x000D_
Once again, I would like to thank for your time and support._x000D_
Kind regards, Khalid</t>
  </si>
  <si>
    <t>https://github.com/Keyfactor/ejbca-ce/issues/731#issuecomment-2517704679</t>
  </si>
  <si>
    <t>2024-12-04T15:07:24Z</t>
  </si>
  <si>
    <t>You should have some log records. https://docs.keyfactor.com/ejbca/8.3.2/troubleshooting-guide</t>
  </si>
  <si>
    <t>https://github.com/Keyfactor/ejbca-ce/issues/731#issuecomment-2517718435</t>
  </si>
  <si>
    <t>2024-12-04T15:12:02Z</t>
  </si>
  <si>
    <t xml:space="preserve">All I see in the log when I try to get the list of certificates is:_x000D_
```_x000D_
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2024-12-04 14:19:56,643 DEBUG [org.ejbca.ra.RaErrorBean] (default task-29) Client got the following error message: null: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t>
  </si>
  <si>
    <t>https://github.com/Keyfactor/ejbca-ce/issues/731#issuecomment-2517789692</t>
  </si>
  <si>
    <t>2024-12-04T15:31:52Z</t>
  </si>
  <si>
    <t>Looks like an algorithmissue with some certificate. What types of certificates and algorithms are you using in these certificates?</t>
  </si>
  <si>
    <t>https://github.com/Keyfactor/ejbca-ce/issues/731#issuecomment-2517797949</t>
  </si>
  <si>
    <t>2024-12-04T15:34:47Z</t>
  </si>
  <si>
    <t>Looks like the certificate has either no public key, at least certificate.getPublicKey returns null.</t>
  </si>
  <si>
    <t>https://github.com/Keyfactor/ejbca-ce/issues/731#issuecomment-2519378145</t>
  </si>
  <si>
    <t>2024-12-05T06:54:46Z</t>
  </si>
  <si>
    <t>I had a test CA created in the previous versions that introduced PQC algorithms. But I removed it as well as the cryptotoken and it is not shown._x000D_
I found that accessing the RA web with the SuperAdmin.p12 encounters this error (the log message stays the same), but accessing with a more specific auditor certificate recovers the certificate list with no problem._x000D_
![image](https://github.com/user-attachments/assets/01b4d66f-310c-46bf-aef0-a1d8eb2a6257)_x000D_
The log file now shows:_x000D_
```_x000D_
2024-12-05 07:50:23,324 DEBUG [org.ejbca.util.ServiceControlFilter] (default task-11) Access to service RA Web is allowed. HTTP request https://localhost:8443/ejbca/ra/search_certs.xhtml is let through._x000D_
2024-12-05 07:50:23,638 DEBUG [org.cesecore.config.CesecoreConfiguration] (default task-11) Using default value of 20 for new CA's ca.serialnumberoctetsize_x000D_
2024-12-05 07:50:23,647 DEBUG [org.cesecore.certificates.ca.CAData] (default task-11) CAData.getProtectString gives size: 11332_x000D_
2024-12-05 07:50:23,653 DEBUG [org.cesecore.config.CesecoreConfiguration] (default task-11) Using default value of 20 for new CA's ca.serialnumberoctetsize_x000D_
2024-12-05 07:50:23,674 DEBUG [org.cesecore.internal.CommonCacheBase] (default task-11) Update not needed X509CAImpl in cache. Digest was 317476573, cacheEntry digest was 317476573_x000D_
2024-12-05 07:50:23,693 DEBUG [org.cesecore.authorization.AuthorizationSessionBean] (default task-11) Authorization failed for CN=****** of type X509CertificateAuthenticationToken for resource /ra_functionality/approve_end_entity_x000D_
2024-12-05 07:50:23,694 DEBUG [org.cesecore.authorization.AuthorizationSessionBean] (default task-11) Authorization failed for CN=****** of type X509CertificateAuthenticationToken for resource /ca_functionality/approve_caaction_x000D_
2024-12-05 07:50:23,694 DEBUG [org.cesecore.authorization.AuthorizationSessionBean] (default task-11) Authorization failed for CN=****** of type X509CertificateAuthenticationToken for resource /ra_functionality/view_approvals_x000D_
2024-12-05 07:50:23,707 DEBUG [org.cesecore.authorization.AuthorizationSessionBean] (default task-11) Authorization failed for CN=****** of type X509CertificateAuthenticationToken for resource /ra_functionality/approve_end_entity_x000D_
2024-12-05 07:50:23,713 DEBUG [org.cesecore.authorization.AuthorizationSessionBean] (default task-11) Authorization failed for CN=****** of type X509CertificateAuthenticationToken for resource /ca_functionality/approve_caaction_x000D_
2024-12-05 07:50:23,726 DEBUG [org.cesecore.authorization.AuthorizationSessionBean] (default task-11) Authorization failed for CN=****** of type X509CertificateAuthenticationToken for resource /ra_functionality/view_approvals_x000D_
2024-12-05 07:50:23,775 DEBUG [org.cesecore.authorization.AuthorizationSessionBean] (default task-11) Authorization failed for CN=****** of type X509CertificateAuthenticationToken for resource /ra_functionality/approve_end_entity_x000D_
2024-12-05 07:50:23,775 DEBUG [org.cesecore.authorization.AuthorizationSessionBean] (default task-11) Authorization failed for CN=****** of type X509CertificateAuthenticationToken for resource /ca_functionality/approve_caaction_x000D_
2024-12-05 07:50:23,776 DEBUG [org.cesecore.authorization.AuthorizationSessionBean] (default task-11) Authorization failed for CN=****** of type X509CertificateAuthenticationToken for resource /ra_functionality/view_approvals_x000D_
2024-12-05 07:50:23,778 DEBUG [org.ejbca.ra.RaSearchCertsBean] (default task-11) Wider criteria → Query_x000D_
2024-12-05 07:50:23,784 DEBUG [org.cesecore.certificates.ca.internal.CaIDCacheBean] (default task-11) Loading CA ID cache from database_x000D_
2024-12-05 07:50:23,795 DEBUG [org.cesecore.authorization.AuthorizationSessionBean] (default task-11) Authorization failed for CN=****** of type X509CertificateAuthenticationToken for resource /ca/1150675605_x000D_
2024-12-05 07:50:23,801 DEBUG [org.cesecore.certificates.ca.CaSessionBean] (default task-11) Administrator 'CN=******' not authorized to CA 1150675605._x000D_
2024-12-05 07:50:23,842 DEBUG [org.cesecore.config.CesecoreConfiguration] (default task-11) Using default value of 20 for new CA's ca.serialnumberoctetsize_x000D_
2024-12-05 07:50:23,856 DEBUG [org.cesecore.certificates.ca.CAData] (default task-11) CAData.getProtectString gives size: 11407_x000D_
2024-12-05 07:50:23,877 DEBUG [org.cesecore.config.CesecoreConfiguration] (default task-11) Using default value of 20 for new CA's ca.serialnumberoctetsize_x000D_
2024-12-05 07:50:23,883 DEBUG [org.cesecore.internal.CommonCacheBase] (default task-11) Update not needed X509CAImpl in cache. Digest was 1332774856, cacheEntry digest was 1332774856_x000D_
2024-12-05 07:50:23,916 DEBUG [org.cesecore.config.CesecoreConfiguration] (default task-11) Using default value of 20 for new CA's ca.serialnumberoctetsize_x000D_
2024-12-05 07:50:23,922 DEBUG [org.cesecore.certificates.ca.CAData] (default task-11) CAData.getProtectString gives size: 14680_x000D_
2024-12-05 07:50:23,925 DEBUG [org.cesecore.config.CesecoreConfiguration] (default task-11) Using default value of 20 for new CA's ca.serialnumberoctetsize_x000D_
2024-12-05 07:50:23,956 DEBUG [org.cesecore.internal.CommonCacheBase] (default task-11) Update not needed X509CAImpl in cache. Digest was 1432902223, cacheEntry digest was 1432902223_x000D_
2024-12-05 07:50:23,964 DEBUG [org.cesecore.authorization.AuthorizationSessionBean] (default task-11) Authorization failed for CN=****** of type X509CertificateAuthenticationToken for resource /ca/1150675605_x000D_
2024-12-05 07:50:23,965 DEBUG [org.cesecore.certificates.ca.CaSessionBean] (default task-11) Administrator 'CN=******' not authorized to CA 1150675605._x000D_
2024-12-05 07:50:23,966 DEBUG [org.cesecore.authorization.AuthorizationSessionBean] (default task-11) Authorization failed for CN=****** of type X509CertificateAuthenticationToken for resource /_x000D_
2024-12-05 07:50:24,102 DEBUG [org.cesecore.authorization.AuthorizationSessionBean] (default task-11) Authorization failed for CN=****** of type X509CertificateAuthenticationToken for resource /ca/1150675605_x000D_
2024-12-05 07:50:24,130 DEBUG [org.cesecore.certificates.ca.CaSessionBean] (default task-11) Administrator 'CN=******' not authorized to CA 1150675605._x000D_
2024-12-05 07:50:24,134 DEBUG [org.cesecore.authorization.AuthorizationSessionBean] (default task-11) Authorization failed for CN=****** of type X509CertificateAuthenticationToken for resource /_x000D_
2024-12-05 07:50:24,134 DEBUG [org.cesecore.authorization.AuthorizationSessionBean] (default task-11) Authorization failed for CN=****** of type X509CertificateAuthenticationToken for resource /endentityprofilesrules/1/view_end_entity_x000D_
2024-12-05 07:50:24,158 DEBUG [org.cesecore.configuration.LogRedactionConfigurationCache] (default task-11) Updated LogRedactionConfigurationCache._x000D_
2024-12-05 07:50:24,163 DEBUG [org.cesecore.authorization.AuthorizationSessionBean] (default task-11) Authorization failed for CN=****** of type X509CertificateAuthenticationToken for resource /endentityprofilesrules/1311857187/view_end_entity_x000D_
2024-12-05 07:50:24,184 DEBUG [org.cesecore.authorization.AuthorizationSessionBean] (default task-11) Authorization failed for CN=****** of type X509CertificateAuthenticationToken for resource /endentityprofilesrules/209584248/view_end_entity_x000D_
2024-12-05 07:50:24,187 DEBUG [org.cesecore.authorization.AuthorizationSessionBean] (default task-11) Authorization failed for CN=****** of type X509CertificateAuthenticationToken for resource /endentityprofilesrules/399692837/view_end_entity_x000D_
2024-12-05 07:50:24,188 DEBUG [org.cesecore.authorization.AuthorizationSessionBean] (default task-11) Authorization failed for CN=****** of type X509CertificateAuthenticationToken for resource /endentityprofilesrules/2035134746/view_end_entity_x000D_
2024-12-05 07:50:24,188 DEBUG [org.cesecore.authorization.AuthorizationSessionBean] (default task-11) Authorization failed for CN=****** of type X509CertificateAuthenticationToken for resource /endentityprofilesrules/1713887038/view_end_entity_x000D_
2024-12-05 07:50:24,188 DEBUG [org.cesecore.authorization.AuthorizationSessionBean] (default task-11) Authorization failed for CN=****** of type X509CertificateAuthenticationToken for resource /endentityprofilesrules/1916405792/view_end_entity_x000D_
2024-12-05 07:50:24,188 DEBUG [org.ejbca.core.model.era.RaMasterApiSessionBean] (default task-11)  issuerDN: [CN=ROOT CA, CN=SUB CA]_x000D_
2024-12-05 07:50:24,189 DEBUG [org.ejbca.core.model.era.RaMasterApiSessionBean] (default task-11)  certificateProfileId: [1, 4, 9, 2, 3, 72512353, 1546606952, 1417570774, 317627767, 244507384, 1465296029, 1469081676, 1012676130]_x000D_
2024-12-05 07:50:24,189 DEBUG [org.ejbca.core.model.era.RaMasterApiSessionBean] (default task-11)  endEntityProfileId: [1823312940]_x000D_
2024-12-05 07:50:24,189 DEBUG [org.cesecore.configuration.GlobalConfigurationSessionBean] (default task-11) Reading Configuration: CESECORE_CONFIGURATION_x000D_
2024-12-05 07:50:24,376 DEBUG [org.ejbca.core.model.era.RaMasterApiSessionBean] (default task-11) Certificate search query: page 1, page size 25, count 6 results. queryTimeout=10000ms_x000D_
2024-12-05 07:50:24,377 DEBUG [org.cesecore.certificates.util.cert.SubjectDirAttrExtension] (default task-11) Search for SubjectDirectoryAttributes_x000D_
2024-12-05 07:50:24,380 DEBUG [org.cesecore.certificates.util.cert.SubjectDirAttrExtension] (default task-11) Search for SubjectDirectoryAttributes_x000D_
2024-12-05 07:50:24,381 DEBUG [org.cesecore.certificates.util.cert.SubjectDirAttrExtension] (default task-11) Search for SubjectDirectoryAttributes_x000D_
2024-12-05 07:50:24,392 DEBUG [org.cesecore.certificates.util.cert.SubjectDirAttrExtension] (default task-11) Search for SubjectDirectoryAttributes_x000D_
2024-12-05 07:50:24,393 DEBUG [org.cesecore.certificates.util.cert.SubjectDirAttrExtension] (default task-11) Search for SubjectDirectoryAttributes_x000D_
2024-12-05 07:50:24,404 DEBUG [org.cesecore.certificates.util.cert.SubjectDirAttrExtension] (default task-11) Search for SubjectDirectoryAttributes_x000D_
2024-12-05 07:50:24,409 DEBUG [org.ejbca.ra.RaSearchCertsBean] (default task-11) Filtered 6 responses down to 6 results._x000D_
2024-12-05 07:50:24,510 DEBUG [org.cesecore.authorization.AuthorizationSessionBean] (default task-11) Authorization failed for CN=****** of type X509CertificateAuthenticationToken for resource /ra_functionality/approve_end_entity_x000D_
2024-12-05 07:50:24,516 DEBUG [org.cesecore.authorization.AuthorizationSessionBean] (default task-11) Authorization failed for CN=****** of type X509CertificateAuthenticationToken for resource /ca_functionality/approve_caaction_x000D_
2024-12-05 07:50:24,516 DEBUG [org.cesecore.authorization.AuthorizationSessionBean] (default task-11) Authorization failed for CN=****** of type X509CertificateAuthenticationToken for resource /ra_functionality/view_approvals_x000D_
```_x000D_
_x000D_
The ID of the CA that it says is not authorized is the TECHNICAL_CA</t>
  </si>
  <si>
    <t>https://github.com/Keyfactor/ejbca-ce/issues/731#issuecomment-2519424645</t>
  </si>
  <si>
    <t>2024-12-05T07:12:42Z</t>
  </si>
  <si>
    <t xml:space="preserve">Great, that's what I though and hoped for. You also have to go into the database and delete those certificates then._x000D_
Something like:_x000D_
delete from CertificateData where issuerDN='&lt;the subjectDN of the CA'&gt;;_x000D_
_x000D_
To make sure you enter the "subjectDN of the CA" in exactly the right format. You can look it up based on some usernames you know._x000D_
select username,subjectDN,issuerDN from CertificateData where username like '%test%';_x000D_
</t>
  </si>
  <si>
    <t>https://github.com/Keyfactor/ejbca-ce/issues/731#issuecomment-2519485567</t>
  </si>
  <si>
    <t>2024-12-05T07:45:55Z</t>
  </si>
  <si>
    <t>I previously deleted from the Database in the tables `CAData `and `CryptoTokenData`, and that is when I opened the issue._x000D_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database._x000D_
However, the issue still persists and the log error message is the same.</t>
  </si>
  <si>
    <t>https://github.com/Keyfactor/ejbca-ce/issues/731#issuecomment-2520269844</t>
  </si>
  <si>
    <t>2024-12-05T13:03:22Z</t>
  </si>
  <si>
    <t xml:space="preserve">Are there any specific certificates you are searching for? Can you search in the Admin UI to try to identify the certificate that causes the problem?_x000D_
</t>
  </si>
  <si>
    <t>https://github.com/Keyfactor/ejbca-ce/issues/731#issuecomment-2520313591</t>
  </si>
  <si>
    <t>2024-12-05T13:21:41Z</t>
  </si>
  <si>
    <t>No, I am not searching for anything specific. No matter what I write in the textfield (or even blank) results in no certificates shown for SuperAdmin while the other user gets some results_x000D_
I deleted all PQC CAs and all Certificates issued by them</t>
  </si>
  <si>
    <t>https://github.com/Keyfactor/ejbca-ce/issues/731#issuecomment-2520504074</t>
  </si>
  <si>
    <t>2024-12-05T14:39:04Z</t>
  </si>
  <si>
    <t xml:space="preserve">If it is related to SuperAdmin, can you search for superadmin in the Admin UI (RA-&gt;Search End entities) and look at the certificates there._x000D_
</t>
  </si>
  <si>
    <t>https://github.com/Keyfactor/ejbca-ce/issues/731#issuecomment-2520532820</t>
  </si>
  <si>
    <t>2024-12-05T14:50:34Z</t>
  </si>
  <si>
    <t>Accessing with superadmin is the problem in the new version. I can see one old expired superadmin certificate and a newer one from early this year._x000D_
But it's the "search certificate" site that does not show any result</t>
  </si>
  <si>
    <t>https://github.com/Keyfactor/ejbca-ce/issues/731#issuecomment-2522469712</t>
  </si>
  <si>
    <t>2024-12-06T08:11:45Z</t>
  </si>
  <si>
    <t>I'm not sure I understand this. Can you show some screenshots?</t>
  </si>
  <si>
    <t>https://github.com/Keyfactor/ejbca-ce/issues/731#issuecomment-3012970724</t>
  </si>
  <si>
    <t>Closing due to inactivity</t>
  </si>
  <si>
    <t>https://github.com/Keyfactor/ejbca-ce/issues/743#issuecomment-2607665803</t>
  </si>
  <si>
    <t>2025-01-22T16:12:22Z</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</si>
  <si>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</si>
  <si>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https://github.com/Keyfactor/ejbca-ce/issues/751#issuecomment-2553670635</t>
  </si>
  <si>
    <t>Hi Khalid,_x000D_
_x000D_
3GPP is an Enterprise feature, so to get access to it you're going to have to contact Sales at Keyfactor._x000D_
_x000D_
Cheers,_x000D_
Mike</t>
  </si>
  <si>
    <t>https://github.com/Keyfactor/ejbca-ce/issues/774#issuecomment-2595855975</t>
  </si>
  <si>
    <t>2025-01-16T14:20:04Z</t>
  </si>
  <si>
    <t>FYI: I also tried the clear system cache button, but it didn't help</t>
  </si>
  <si>
    <t>https://github.com/Keyfactor/ejbca-ce/issues/774#issuecomment-2599224023</t>
  </si>
  <si>
    <t>2025-01-17T21:11:15Z</t>
  </si>
  <si>
    <t>I think that is expected. Using "simple" means that TLS configuration is not done for requiring client certificate and WildFly need to be re-configured. I assume the restart didn't use "simple"?</t>
  </si>
  <si>
    <t>https://github.com/Keyfactor/ejbca-ce/issues/774#issuecomment-2600757302</t>
  </si>
  <si>
    <t>2025-01-19T08:31:49Z</t>
  </si>
  <si>
    <t>Hi primetomas,
The restart also used simple :-)
But it also happens when using "later" and setting up an own ManagementCA + TLS.</t>
  </si>
  <si>
    <t>https://github.com/Keyfactor/ejbca-ce/issues/774#issuecomment-2600972293</t>
  </si>
  <si>
    <t>2025-01-19T18:30:16Z</t>
  </si>
  <si>
    <t>Ah and if it was expected I really wonder why it's nowhere mentioned in the documentation 🤔</t>
  </si>
  <si>
    <t>https://github.com/Keyfactor/ejbca-ce/issues/774#issuecomment-2601728566</t>
  </si>
  <si>
    <t>2025-01-20T08:25:18Z</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</si>
  <si>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</si>
  <si>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https://github.com/Keyfactor/ejbca-ce/issues/774#issuecomment-2601776772</t>
  </si>
  <si>
    <t>2025-01-20T08:46:42Z</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</si>
  <si>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</si>
  <si>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https://github.com/Keyfactor/ejbca-ce/issues/774#issuecomment-2601944254</t>
  </si>
  <si>
    <t>2025-01-20T09:58:04Z</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</si>
  <si>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</si>
  <si>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https://github.com/Keyfactor/ejbca-ce/issues/774#issuecomment-2602329060</t>
  </si>
  <si>
    <t>2025-01-20T12:41:50Z</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</si>
  <si>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</si>
  <si>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https://github.com/Keyfactor/ejbca-ce/issues/774#issuecomment-2602370918</t>
  </si>
  <si>
    <t>2025-01-20T13:01:06Z</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</si>
  <si>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</si>
  <si>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https://github.com/Keyfactor/ejbca-ce/issues/774#issuecomment-2611070121</t>
  </si>
  <si>
    <t>2025-01-23T21:38:24Z</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</si>
  <si>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</si>
  <si>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https://github.com/Keyfactor/ejbca-ce/issues/774#issuecomment-2614276050</t>
  </si>
  <si>
    <t>2025-01-26T08:37:53Z</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</si>
  <si>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</si>
  <si>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https://github.com/Keyfactor/ejbca-ce/issues/779#issuecomment-2603011755</t>
  </si>
  <si>
    <t>2025-01-20T18:06:50Z</t>
  </si>
  <si>
    <t>Maybe not related at all, but when you installed EJBCA, did you [remove the version of Bouncy Castle bundled with WildFly](https://docs.keyfactor.com/ejbca/latest/wildfly-32#id-(9.1.1)WildFly32-RemoveRESTEasy-Crypto)?</t>
  </si>
  <si>
    <t>https://github.com/Keyfactor/ejbca-ce/issues/779#issuecomment-2603017898</t>
  </si>
  <si>
    <t>2025-01-20T18:11:09Z</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</si>
  <si>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</si>
  <si>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https://github.com/Keyfactor/ejbca-ce/issues/779#issuecomment-2603103226</t>
  </si>
  <si>
    <t>2025-01-20T19:15:55Z</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</si>
  <si>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</si>
  <si>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https://github.com/Keyfactor/ejbca-ce/issues/779#issuecomment-2603141614</t>
  </si>
  <si>
    <t>2025-01-20T19:49:04Z</t>
  </si>
  <si>
    <t>Thank you, much appreciated @Realiserad.
Here you go https://pastebin.com/raw/9CX7EW4i</t>
  </si>
  <si>
    <t>https://github.com/Keyfactor/ejbca-ce/issues/779#issuecomment-2603289798</t>
  </si>
  <si>
    <t>2025-01-20T22:07:25Z</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</si>
  <si>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</si>
  <si>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https://github.com/Keyfactor/ejbca-ce/issues/779#issuecomment-2603296202</t>
  </si>
  <si>
    <t>2025-01-20T22:14:30Z</t>
  </si>
  <si>
    <t>Thanks @Realiserad, how can I see the status of this bug? On GH? I tried Endpoint Central MDM and Intune SCEP profile without authentication. Any recommendations for Windows and Linux clients please?</t>
  </si>
  <si>
    <t>https://github.com/Keyfactor/ejbca-ce/issues/779#issuecomment-2603318103</t>
  </si>
  <si>
    <t>2025-01-20T22:39:52Z</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</si>
  <si>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</si>
  <si>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https://github.com/Keyfactor/ejbca-ce/issues/779#issuecomment-2603798750</t>
  </si>
  <si>
    <t>2025-01-21T06:53:18Z</t>
  </si>
  <si>
    <t xml:space="preserve">Thank you so much, I will check EST if Intune supports it, but I don't recall seeing such a template. </t>
  </si>
  <si>
    <t>https://github.com/Keyfactor/ejbca-ce/issues/779#issuecomment-2604987497</t>
  </si>
  <si>
    <t>2025-01-21T15:06:38Z</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</si>
  <si>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</si>
  <si>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https://github.com/Keyfactor/ejbca-ce/issues/779#issuecomment-2605747491</t>
  </si>
  <si>
    <t>2025-01-21T21:11:10Z</t>
  </si>
  <si>
    <t xml:space="preserve">Thanks @Realiserad, I believe the Root CA is indeed EC, I will check and let you know. </t>
  </si>
  <si>
    <t>https://github.com/Keyfactor/ejbca-ce/issues/779#issuecomment-2605909025</t>
  </si>
  <si>
    <t>2025-01-21T22:56:59Z</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</si>
  <si>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</si>
  <si>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https://github.com/Keyfactor/ejbca-ce/issues/779#issuecomment-2606550598</t>
  </si>
  <si>
    <t xml:space="preserve">Thanks. 
The internal issue will also be closed. SCEP just doesn't support EC. With luck Intune will also move to ACME in the future. </t>
  </si>
  <si>
    <t>https://github.com/Keyfactor/ejbca-ce/issues/792#issuecomment-2625224304</t>
  </si>
  <si>
    <t>2025-01-30T18:09:13Z</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</si>
  <si>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</si>
  <si>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https://github.com/Keyfactor/ejbca-ce/issues/792#issuecomment-2628085464</t>
  </si>
  <si>
    <t>2025-01-31T18:55:38Z</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</si>
  <si>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</si>
  <si>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https://github.com/Keyfactor/ejbca-ce/issues/792#issuecomment-2628120604</t>
  </si>
  <si>
    <t>2025-01-31T19:18:27Z</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</si>
  <si>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</si>
  <si>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https://github.com/Keyfactor/ejbca-ce/issues/792#issuecomment-2633109221</t>
  </si>
  <si>
    <t>2025-02-04T07:38:40Z</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</si>
  <si>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</si>
  <si>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https://github.com/Keyfactor/ejbca-ce/issues/799#issuecomment-2633079247</t>
  </si>
  <si>
    <t>2025-02-04T07:25:08Z</t>
  </si>
  <si>
    <t>Don't create any more of these duplicate issues.</t>
  </si>
  <si>
    <t>https://github.com/Keyfactor/ejbca-ce/issues/799#issuecomment-2633085003</t>
  </si>
  <si>
    <t>2025-02-04T07:28:56Z</t>
  </si>
  <si>
    <t xml:space="preserve">It's done by mistake but the issue is not resolved_x000D_
_x000D_
On Tue, 4 Feb 2025, 12:55 pm Tomas Gustavsson, ***@***.***&gt;_x000D_
wrote:_x000D_
_x000D_
&gt; Don't create any more of these duplicate issues._x000D_
&gt;_x000D_
&gt; —_x000D_
&gt; Reply to this email directly, view it on GitHub_x000D_
&gt; &lt;https://github.com/Keyfactor/ejbca-ce/issues/799#issuecomment-2633079247&gt;,_x000D_
&gt; or unsubscribe_x000D_
&gt; &lt;https://github.com/notifications/unsubscribe-auth/ANMHPGKDEHEXRLZCZZ3TIE32OBTOTAVCNFSM6AAAAABWN3DBMCVHI2DSMVQWIX3LMV43OSLTON2WKQ3PNVWWK3TUHMZDMMZTGA3TSMRUG4&gt;_x000D_
&gt; ._x000D_
&gt; You are receiving this because you authored the thread.Message ID:_x000D_
&gt; ***@***.***&gt;_x000D_
&gt;_x000D_
</t>
  </si>
  <si>
    <t>https://github.com/Keyfactor/ejbca-ce/issues/799#issuecomment-2633113528</t>
  </si>
  <si>
    <t>2025-02-04T07:39:48Z</t>
  </si>
  <si>
    <t>You should continue the discussion in the ticket I moved to discussions. 
https://github.com/Keyfactor/ejbca-ce/discussions/798
This is not a bug, but perhaps we can help you with your question.</t>
  </si>
  <si>
    <t>https://github.com/Keyfactor/ejbca-ce/issues/803#issuecomment-2639502858</t>
  </si>
  <si>
    <t>2025-02-06T11:02:24Z</t>
  </si>
  <si>
    <t>You need to run that on the latest version of EJBCA. No updates to EJBCA 7 will be done.
You should also mention how you issue the certificate. Through REST API or by manual upload to the RA API? These things make all the difference.</t>
  </si>
  <si>
    <t>https://github.com/Keyfactor/ejbca-ce/issues/803#issuecomment-2639530369</t>
  </si>
  <si>
    <t>2025-02-06T11:14:04Z</t>
  </si>
  <si>
    <t xml:space="preserve">I guess it is URL encoding you are after, is that correct?
I tested in the EJBCA 9 in the RA Web and it works for me, parsing my certificate with OpenSSL I get:
            X509v3 Subject Alternative Name: 
                URI:URI:test:ce%20fe, DNS:tomas45678
</t>
  </si>
  <si>
    <t>https://github.com/Keyfactor/ejbca-ce/issues/803#issuecomment-2639796414</t>
  </si>
  <si>
    <t>2025-02-06T13:13:39Z</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</si>
  <si>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</si>
  <si>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https://github.com/Keyfactor/ejbca-ce/issues/803#issuecomment-2639860388</t>
  </si>
  <si>
    <t>2025-02-06T13:39:55Z</t>
  </si>
  <si>
    <t>The latest version of EJBCA is 9.0, which is where I tested the RA UI.
![Image](https://github.com/user-attachments/assets/72a7af6b-d76e-4719-b15d-14fab7e60f01)
![Image](https://github.com/user-attachments/assets/ee645728-ff57-4936-8691-934b922f9407)</t>
  </si>
  <si>
    <t>https://github.com/Keyfactor/ejbca-ce/issues/803#issuecomment-2647783932</t>
  </si>
  <si>
    <t>2025-02-10T12:01:00Z</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</si>
  <si>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</si>
  <si>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https://github.com/Keyfactor/ejbca-ce/issues/803#issuecomment-2647907276</t>
  </si>
  <si>
    <t>2025-02-10T12:55:19Z</t>
  </si>
  <si>
    <t xml:space="preserve">That doesn’t look like a valid DNS name. Can you point to any standard that defines DNS names with colon and percentage signs instead of ie www.example.com. </t>
  </si>
  <si>
    <t>https://github.com/Keyfactor/ejbca-ce/issues/803#issuecomment-2648554783</t>
  </si>
  <si>
    <t>2025-02-10T16:15:56Z</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</si>
  <si>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</si>
  <si>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https://github.com/Keyfactor/ejbca-ce/issues/803#issuecomment-2648601223</t>
  </si>
  <si>
    <t>2025-02-10T16:31:50Z</t>
  </si>
  <si>
    <t xml:space="preserve">Oh yeah, now I see. In my environment I have removed % from "forbidden.characters" in conf/cesecore.properties. So if you are deploying from source, it's an easy change.
</t>
  </si>
  <si>
    <t>https://github.com/Keyfactor/ejbca-ce/issues/803#issuecomment-2648668632</t>
  </si>
  <si>
    <t>2025-02-10T16:56:07Z</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</si>
  <si>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</si>
  <si>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https://github.com/Keyfactor/ejbca-ce/issues/803#issuecomment-2648719847</t>
  </si>
  <si>
    <t>2025-02-10T17:15:37Z</t>
  </si>
  <si>
    <t>You can find the default here. https://github.com/Keyfactor/ejbca-ce/blob/main/conf/cesecore.properties.sample</t>
  </si>
  <si>
    <t>https://github.com/Keyfactor/ejbca-ce/issues/805#issuecomment-2650132580</t>
  </si>
  <si>
    <t>2025-02-11T08:39:20Z</t>
  </si>
  <si>
    <t>If you provide us with the proper syntax for Azure SQL we can add that as a comment to the file.</t>
  </si>
  <si>
    <t>https://github.com/Keyfactor/ejbca-ce/issues/805#issuecomment-2650197709</t>
  </si>
  <si>
    <t>2025-02-11T09:06:05Z</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</si>
  <si>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</si>
  <si>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https://github.com/Keyfactor/ejbca-ce/issues/805#issuecomment-2650208814</t>
  </si>
  <si>
    <t>2025-02-11T09:10:57Z</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</si>
  <si>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</si>
  <si>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https://github.com/Keyfactor/ejbca-ce/issues/805#issuecomment-2653623929</t>
  </si>
  <si>
    <t>2025-02-12T12:50:25Z</t>
  </si>
  <si>
    <t>@primetomas we will run the index file on the database separately as a workaround for now. Feel free to close this ticket.</t>
  </si>
  <si>
    <t>https://github.com/Keyfactor/ejbca-ce/issues/821#issuecomment-2693136183</t>
  </si>
  <si>
    <t>2025-03-03T02:34:02Z</t>
  </si>
  <si>
    <t>dknight-bg</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</si>
  <si>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</si>
  <si>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https://github.com/Keyfactor/ejbca-ce/issues/821#issuecomment-2694219262</t>
  </si>
  <si>
    <t>2025-03-03T12:32:44Z</t>
  </si>
  <si>
    <t xml:space="preserve">For EE I believe you have posted a ticket to Support as well? This has been noted and will be fixed.
Many thanks for the code snippet @benoiton </t>
  </si>
  <si>
    <t>https://github.com/Keyfactor/ejbca-ce/issues/821#issuecomment-2704071020</t>
  </si>
  <si>
    <t>2025-03-06T14:50:29Z</t>
  </si>
  <si>
    <t>This disables logging completely, there is nothing logged in server.log with that added. So while a workaround for the post-upgrade it doesn't work as a generic solution.</t>
  </si>
  <si>
    <t>https://github.com/Keyfactor/ejbca-ce/issues/821#issuecomment-2718345257</t>
  </si>
  <si>
    <t>We have implemented a permanent fix for this for the next milestone release. 
Until then, either doing the above, or using EJBCA 8.3 as a stepping stone are good workarounds.
Thanks for the report and the temporary workaround.</t>
  </si>
  <si>
    <t>https://github.com/Keyfactor/ejbca-ce/issues/824#issuecomment-2695243088</t>
  </si>
  <si>
    <t>2025-03-03T18:38:17Z</t>
  </si>
  <si>
    <t>We did notice there is some issue with the tagging, we're looking into it. You can still download 8.3.1 from [here](https://sourceforge.net/projects/ejbca/files/ejbca8/). 
8.3.2 is also still on [Dockerhub](https://registry.hub.docker.com/v2/namespaces/keyfactor/repositories/ejbca-ce/tags).</t>
  </si>
  <si>
    <t>https://github.com/Keyfactor/ejbca-ce/issues/824#issuecomment-2697075943</t>
  </si>
  <si>
    <t>2025-03-04T10:55:32Z</t>
  </si>
  <si>
    <t xml:space="preserve">Thanks for your reply. Are you planning to restore missing tags? </t>
  </si>
  <si>
    <t>https://github.com/Keyfactor/ejbca-ce/issues/824#issuecomment-2783713203</t>
  </si>
  <si>
    <t>2025-04-07T15:21:47Z</t>
  </si>
  <si>
    <t>We're looking into it yes.</t>
  </si>
  <si>
    <t>https://github.com/Keyfactor/ejbca-ce/issues/824#issuecomment-2832301944</t>
  </si>
  <si>
    <t>2025-04-26T15:02:18Z</t>
  </si>
  <si>
    <t>ff1bit</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</si>
  <si>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</si>
  <si>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https://github.com/Keyfactor/ejbca-ce/issues/824#issuecomment-2833363112</t>
  </si>
  <si>
    <t>2025-04-27T09:59:43Z</t>
  </si>
  <si>
    <t xml:space="preserve">8.3 will contain the fix to allow upgrade directly from EJBCA 7 to 9.3. Untial then you have to go by 8.3. You can find it here: https://sourceforge.net/projects/ejbca/files/ejbca8/
</t>
  </si>
  <si>
    <t>https://github.com/Keyfactor/ejbca-ce/issues/824#issuecomment-2833551844</t>
  </si>
  <si>
    <t>2025-04-27T17:07:53Z</t>
  </si>
  <si>
    <t>Upgrade went smooth. Thank you.</t>
  </si>
  <si>
    <t>https://github.com/Keyfactor/ejbca-ce/issues/832#issuecomment-2740211052</t>
  </si>
  <si>
    <t>2025-03-20T12:00:43Z</t>
  </si>
  <si>
    <t xml:space="preserve">What are the updatealias parameters you use? You can do most things there. I'd also like to point to the uploadfile command that yo ucan use to set all different options. You can dumpalias after you have a working one, there is your template.
</t>
  </si>
  <si>
    <t>https://github.com/Keyfactor/ejbca-ce/issues/840#issuecomment-2779154405</t>
  </si>
  <si>
    <t>2025-04-04T15:50:21Z</t>
  </si>
  <si>
    <t xml:space="preserve">If nothing shows up in the EJBCA log it sounds like the mTLS connection could not be established. Then the debugging must be on the client side since no traffic ever reaches EJBCA. </t>
  </si>
  <si>
    <t>https://github.com/Keyfactor/ejbca-ce/issues/840#issuecomment-2779157896</t>
  </si>
  <si>
    <t>2025-04-04T15:51:58Z</t>
  </si>
  <si>
    <t>Did you run the curl test command as the client docs suggest?</t>
  </si>
  <si>
    <t>https://github.com/Keyfactor/ejbca-ce/issues/840#issuecomment-2779159493</t>
  </si>
  <si>
    <t>2025-04-04T15:52:41Z</t>
  </si>
  <si>
    <t xml:space="preserve">This should probably be an issue asked with the other project though. </t>
  </si>
  <si>
    <t>https://github.com/Keyfactor/ejbca-ce/issues/840#issuecomment-2779339053</t>
  </si>
  <si>
    <t>2025-04-04T17:22:57Z</t>
  </si>
  <si>
    <t>ACME is an enterprise feature. 
EDIT: I think I misunderstood, I thought you were trying to use the ACME functionality bundled with EJBCA EE. Yeah, asking in the `acme2certifier` project is probably the way to go.</t>
  </si>
  <si>
    <t>https://github.com/Keyfactor/ejbca-ce/issues/840#issuecomment-2785618095</t>
  </si>
  <si>
    <t>I apologize for accidentally raising the topic here as it is the wrong forum.</t>
  </si>
  <si>
    <t>https://github.com/Keyfactor/ejbca-ce/issues/842#issuecomment-2765758884</t>
  </si>
  <si>
    <t>2025-03-31T10:04:48Z</t>
  </si>
  <si>
    <t>Certificate management looks to be enabled. What API are you looking for?
Some of the end points are Enterprise features, see the docs here https://docs.keyfactor.com/ejbca/latest/ejbca-rest-interface</t>
  </si>
  <si>
    <t>https://github.com/Keyfactor/ejbca-ce/issues/842#issuecomment-2771803579</t>
  </si>
  <si>
    <t>2025-04-02T08:30:55Z</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</si>
  <si>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</si>
  <si>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https://github.com/Keyfactor/ejbca-ce/issues/842#issuecomment-2772410793</t>
  </si>
  <si>
    <t>2025-04-02T12:29:44Z</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</si>
  <si>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</si>
  <si>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https://github.com/Keyfactor/ejbca-ce/issues/842#issuecomment-2773742716</t>
  </si>
  <si>
    <t xml:space="preserve">Thanks @primetomas </t>
  </si>
  <si>
    <t>https://github.com/Keyfactor/ejbca-ce/issues/843#issuecomment-2765749158</t>
  </si>
  <si>
    <t>2025-03-31T10:00:24Z</t>
  </si>
  <si>
    <t>I don’t think this is the problem, the CA doesn’t need an alt name. What error do you get from curl?</t>
  </si>
  <si>
    <t>https://github.com/Keyfactor/ejbca-ce/issues/845#issuecomment-2772002989</t>
  </si>
  <si>
    <t>2025-04-02T09:38:47Z</t>
  </si>
  <si>
    <t>Here the CA box field when editing ejbca username endEntity :
![Image](https://github.com/user-attachments/assets/f1d2ec9b-ed55-4a94-8bfb-37b4fa3fc004)</t>
  </si>
  <si>
    <t>https://github.com/Keyfactor/ejbca-ce/issues/845#issuecomment-2772405197</t>
  </si>
  <si>
    <t>2025-04-02T12:27:23Z</t>
  </si>
  <si>
    <t>Can you provide the CLI command you use. And verify that the end entity and certificate profile "Available CAs" have a common set of CAs.</t>
  </si>
  <si>
    <t>https://github.com/Keyfactor/ejbca-ce/issues/845#issuecomment-2772417854</t>
  </si>
  <si>
    <t>2025-04-02T12:32:36Z</t>
  </si>
  <si>
    <t>1 - This endEntity (used for CLI) is created during the install phase : ant runinstall 
2 - Yes there is at least 1 existing CA : "Management CA", found if  changing CertifProfile from ENDUSER to SERVER for example..</t>
  </si>
  <si>
    <t>https://github.com/Keyfactor/ejbca-ce/issues/845#issuecomment-2779145598</t>
  </si>
  <si>
    <t>2025-04-04T15:46:41Z</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</si>
  <si>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</si>
  <si>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https://github.com/Keyfactor/ejbca-ce/issues/854#issuecomment-2785537491</t>
  </si>
  <si>
    <t>2025-04-08T07:43:59Z</t>
  </si>
  <si>
    <t>This is the same as discussion #853 isn't it?</t>
  </si>
  <si>
    <t>https://github.com/Keyfactor/ejbca-ce/issues/854#issuecomment-2785538463</t>
  </si>
  <si>
    <t>Best to keep the discussion there, so I will be closing this issue.</t>
  </si>
  <si>
    <t>https://github.com/Keyfactor/ejbca-ce/issues/866#issuecomment-2826627373</t>
  </si>
  <si>
    <t>2025-04-24T07:22:15Z</t>
  </si>
  <si>
    <t>Thanks. It's cosmetic and doesn't cause any problems I believe. It is fixed for an upcoming release of EJBCA (9.4).</t>
  </si>
  <si>
    <t>https://github.com/Keyfactor/ejbca-ce/issues/866#issuecomment-2826629373</t>
  </si>
  <si>
    <t>2025-04-24T07:23:11Z</t>
  </si>
  <si>
    <t xml:space="preserve">A second appearance in the annotation that is the base for the static json file:
https://github.com/Keyfactor/ejbca-ce/blob/main/modules/ejbca-rest-common/src/org/ejbca/ui/web/rest/api/io/request/SearchCertificateCriteriaRestRequest.java#L63
</t>
  </si>
  <si>
    <t>https://github.com/Keyfactor/ejbca-ce/issues/875#issuecomment-2871766034</t>
  </si>
  <si>
    <t>2025-05-12T09:32:09Z</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</si>
  <si>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</si>
  <si>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https://github.com/Keyfactor/ejbca-ce/issues/875#issuecomment-2872654006</t>
  </si>
  <si>
    <t>2025-05-12T13:48:55Z</t>
  </si>
  <si>
    <t>&gt; I assume that you are looking for a behavior that the user just gets the pkcs#12 file downloaded, and receives the password in an email separately.
Hi @primetomas , yes this is our use case.</t>
  </si>
  <si>
    <t>https://github.com/Keyfactor/ejbca-ce/issues/875#issuecomment-2955132695</t>
  </si>
  <si>
    <t>2025-06-09T08:56:45Z</t>
  </si>
  <si>
    <t xml:space="preserve">Can you name the issue? From the description it sounds like the functionality actually works, but erroneous error are displayed. </t>
  </si>
  <si>
    <t>https://github.com/Keyfactor/ejbca-ce/issues/875#issuecomment-2962094855</t>
  </si>
  <si>
    <t>2025-06-11T10:20:36Z</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</si>
  <si>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</si>
  <si>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https://github.com/Keyfactor/ejbca-ce/issues/875#issuecomment-3180261139</t>
  </si>
  <si>
    <t>2025-08-12T17:11:46Z</t>
  </si>
  <si>
    <t>sveinnthorarins</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</si>
  <si>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</si>
  <si>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https://github.com/Keyfactor/ejbca-ce/issues/875#issuecomment-3235977706</t>
  </si>
  <si>
    <t>2025-08-29T07:09:04Z</t>
  </si>
  <si>
    <t>Thanks, we have identified issues with the renewal function in the RA web and is working on a resolution. Thanks for the detailed reports.</t>
  </si>
  <si>
    <t>https://github.com/Keyfactor/ejbca-ce/issues/875#issuecomment-3290851208</t>
  </si>
  <si>
    <t>Renewal issues is fixed, and well documented, for the next upcoming release now. It should not be too long I think. 
Closing this, and thanks again for the detailed report.</t>
  </si>
  <si>
    <t>https://github.com/Keyfactor/ejbca-ce/issues/885#issuecomment-2900142988</t>
  </si>
  <si>
    <t>2025-05-22T07:04:02Z</t>
  </si>
  <si>
    <t>Have you exported the sun pkcs11 classes in standalone.conf? It should be standard in newer versions of WildFly. What platform and versions are you running?</t>
  </si>
  <si>
    <t>https://github.com/Keyfactor/ejbca-ce/issues/885#issuecomment-2900235337</t>
  </si>
  <si>
    <t>2025-05-22T07:44:15Z</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</si>
  <si>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</si>
  <si>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https://github.com/Keyfactor/ejbca-ce/issues/885#issuecomment-2900241927</t>
  </si>
  <si>
    <t>2025-05-22T07:47:10Z</t>
  </si>
  <si>
    <t xml:space="preserve">You can find documentation in the install guide for what you need. 
https://docs.keyfactor.com/ejbca/latest/wildfly-35
</t>
  </si>
  <si>
    <t>https://github.com/Keyfactor/ejbca-ce/issues/885#issuecomment-2900252625</t>
  </si>
  <si>
    <t>2025-05-22T07:51:31Z</t>
  </si>
  <si>
    <t xml:space="preserve">Hello @primetomas ,
Thank you. I will try to mount a standalone.conf file including the sun.pkcs11 classes export line, since we are using Kubernetes and Helm.
</t>
  </si>
  <si>
    <t>https://github.com/Keyfactor/ejbca-ce/issues/885#issuecomment-2901402434</t>
  </si>
  <si>
    <t>2025-05-22T14:17:58Z</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</si>
  <si>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</si>
  <si>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https://github.com/Keyfactor/ejbca-ce/issues/885#issuecomment-2901534473</t>
  </si>
  <si>
    <t>2025-05-22T14:53:42Z</t>
  </si>
  <si>
    <t>Don't use auto activation.</t>
  </si>
  <si>
    <t>https://github.com/Keyfactor/ejbca-ce/issues/885#issuecomment-2901567190</t>
  </si>
  <si>
    <t>2025-05-22T15:03:04Z</t>
  </si>
  <si>
    <t>Hello @primetomas ,
even i did not select auto activation it is the same error : 
![Image](https://github.com/user-attachments/assets/50cfda63-21c0-457d-959b-38224c55a3b6)</t>
  </si>
  <si>
    <t>https://github.com/Keyfactor/ejbca-ce/issues/885#issuecomment-2901596334</t>
  </si>
  <si>
    <t>2025-05-22T15:11:09Z</t>
  </si>
  <si>
    <t>After unchecking that checkbox I would restart WildFly and then activate the crypto token manually with the slot authentication code.</t>
  </si>
  <si>
    <t>https://github.com/Keyfactor/ejbca-ce/issues/885#issuecomment-2901694850</t>
  </si>
  <si>
    <t>2025-05-22T15:37:16Z</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</si>
  <si>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</si>
  <si>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https://github.com/Keyfactor/ejbca-ce/issues/885#issuecomment-2904720085</t>
  </si>
  <si>
    <t>2025-05-23T14:57:09Z</t>
  </si>
  <si>
    <t xml:space="preserve">Is this a module protected slot?
https://docs.keyfactor.com/ejbca/9.2/ncipher-nshield-nethsm#id-(9.2)nCiphernShield/netHSM-ModuleProtectedTokens
</t>
  </si>
  <si>
    <t>https://github.com/Keyfactor/ejbca-ce/issues/885#issuecomment-2939218311</t>
  </si>
  <si>
    <t>2025-06-04T09:03:13Z</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</si>
  <si>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</si>
  <si>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https://github.com/Keyfactor/ejbca-ce/issues/885#issuecomment-2939322297</t>
  </si>
  <si>
    <t>2025-06-04T09:36:46Z</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</si>
  <si>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</si>
  <si>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https://github.com/Keyfactor/ejbca-ce/issues/885#issuecomment-2939338203</t>
  </si>
  <si>
    <t>2025-06-04T09:41:35Z</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</si>
  <si>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</si>
  <si>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https://github.com/Keyfactor/ejbca-ce/issues/885#issuecomment-2939948883</t>
  </si>
  <si>
    <t>2025-06-04T12:59:15Z</t>
  </si>
  <si>
    <t>I don't know the reason for this. "clientToolBox PKCS11HSMKeyTool" is a good test tool using Java PKCS#11 provider.</t>
  </si>
  <si>
    <t>https://github.com/Keyfactor/ejbca-ce/issues/885#issuecomment-3333587192</t>
  </si>
  <si>
    <t>2025-09-25T11:53:46Z</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</si>
  <si>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</si>
  <si>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https://github.com/Keyfactor/ejbca-ce/issues/885#issuecomment-3627102966</t>
  </si>
  <si>
    <t>Closing due to inactivity, nShield is a common HSM in use and several users also use module protected slots.</t>
  </si>
  <si>
    <t>https://github.com/Keyfactor/ejbca-ce/issues/898#issuecomment-2955139420</t>
  </si>
  <si>
    <t>2025-06-09T08:59:37Z</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</si>
  <si>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</si>
  <si>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https://github.com/Keyfactor/ejbca-ce/issues/898#issuecomment-2955150587</t>
  </si>
  <si>
    <t>2025-06-09T09:04:02Z</t>
  </si>
  <si>
    <t xml:space="preserve">Hi Thomas_x000D_
_x000D_
I saw it this morning. I don't think that more documentation would have helped. Sorry to waste your time._x000D_
_x000D_
Best regards_x000D_
Dick_x000D_
_x000D_
_________________________________x000D_
From: Tomas Gustavsson ***@***.***&gt;_x000D_
Sent: Monday, June 09, 2025 09.59_x000D_
To: Keyfactor/ejbca-ce ***@***.***&gt;_x000D_
Cc: Dick Perkins ***@***.***&gt;; Author ***@***.***&gt;_x000D_
Subject: Re: [Keyfactor/ejbca-ce] [BUG] Error in create-index-ejbca.sql for Postgres17 (Issue #898)_x000D_
_x000D_
You don't often get email from ***@***.*** Learn why this is important&lt;https://aka.ms/LearnAboutSenderIdentification&gt;_x000D_
External Email_x000D_
_x000D_
[https://outlook.office.com/mail/inbox/id/AAkALgAAAAAAHYQDEapmEc2byACqAC%2FEWg0AB0PoqWxrq0qlqdFVfC1ZmQABglAuggAA?nativeVersion=1.2025.527.300]primetomas left a comment (Keyfactor/ejbca-ce#898)&lt;https://github.com/Keyfactor/ejbca-ce/issues/898#issuecomment-2955139420&gt;_x000D_
_x000D_
If you look in the sql file this is already commented in the file._x000D_
https://github.com/Keyfactor/ejbca-ce/blob/main/doc/sql-scripts/create-index-ejbca.sql#L63_x000D_
so yes, you need to edit the file for postgres, according to the notes in the sql file._x000D_
_x000D_
Is there some other documentation that would make this easier?_x000D_
_x000D_
—_x000D_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unsubscribe&lt;https://github.com/notifications/unsubscribe-auth/ABILAOVQCWBMG3D57RXQHG33CVEI7AVCNFSM6AAAAAB6XLMLHKVHI2DSMVQWIX3LMV43OSLTON2WKQ3PNVWWK3TUHMZDSNJVGEZTSNBSGA&gt;._x000D_
You are receiving this because you authored the thread._x000D_
</t>
  </si>
  <si>
    <t>https://github.com/Keyfactor/ejbca-ce/issues/898#issuecomment-2955160152</t>
  </si>
  <si>
    <t>No worries. Thanks for the report in any case. Good for others who search for the same thing.</t>
  </si>
  <si>
    <t>https://github.com/Keyfactor/ejbca-ce/issues/904#issuecomment-3012643748</t>
  </si>
  <si>
    <t>2025-06-27T11:14:24Z</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</si>
  <si>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</si>
  <si>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https://github.com/Keyfactor/ejbca-ce/issues/904#issuecomment-3012772887</t>
  </si>
  <si>
    <t>2025-06-27T12:00:20Z</t>
  </si>
  <si>
    <t>Yes, it fails during the edit of the end entity, Ok great.
About your question: I did not try it yet, but I can try it later. I will give you an update</t>
  </si>
  <si>
    <t>https://github.com/Keyfactor/ejbca-ce/issues/904#issuecomment-3012977772</t>
  </si>
  <si>
    <t>2025-06-27T12:50:33Z</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</si>
  <si>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</si>
  <si>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https://github.com/Keyfactor/ejbca-ce/issues/904#issuecomment-3333565117</t>
  </si>
  <si>
    <t>Closing since no update in a long time. Get back if you have additional information.</t>
  </si>
  <si>
    <t>https://github.com/Keyfactor/ejbca-ce/issues/908#issuecomment-3005305023</t>
  </si>
  <si>
    <t>2025-06-25T15:55:51Z</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</si>
  <si>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</si>
  <si>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https://github.com/Keyfactor/ejbca-ce/issues/908#issuecomment-3005536474</t>
  </si>
  <si>
    <t>2025-06-25T17:10:25Z</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</si>
  <si>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</si>
  <si>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https://github.com/Keyfactor/ejbca-ce/issues/908#issuecomment-3012468777</t>
  </si>
  <si>
    <t>2025-06-27T10:11:17Z</t>
  </si>
  <si>
    <t>Have you looked at other posts here, and the available helm charts, for what environment variables you need to set in nginx/httpd ingress configurations?</t>
  </si>
  <si>
    <t>https://github.com/Keyfactor/ejbca-ce/issues/908#issuecomment-3012885938</t>
  </si>
  <si>
    <t>2025-06-27T12:28:11Z</t>
  </si>
  <si>
    <t xml:space="preserve">Yeah, I searched all issues and discussions and didn't see anything matching this issue. I also confirmed that the ingress looks correct (snippets get added, client certificate is set to forward, etc.), which is what makes this confusing. </t>
  </si>
  <si>
    <t>https://github.com/Keyfactor/ejbca-ce/issues/908#issuecomment-3012964564</t>
  </si>
  <si>
    <t>2025-06-27T12:46:03Z</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</si>
  <si>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</si>
  <si>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https://github.com/Keyfactor/ejbca-ce/issues/910#issuecomment-3017174523</t>
  </si>
  <si>
    <t>2025-06-29T22:01:01Z</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</si>
  <si>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</si>
  <si>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https://github.com/Keyfactor/ejbca-ce/issues/910#issuecomment-3017212479</t>
  </si>
  <si>
    <t>2025-06-29T22:36:04Z</t>
  </si>
  <si>
    <t>another pc outside my network had the same certificate error
![Image](https://github.com/user-attachments/assets/07a4d206-4b66-40ff-a692-0405a4d9542d)</t>
  </si>
  <si>
    <t>https://github.com/Keyfactor/ejbca-ce/issues/910#issuecomment-3018007524</t>
  </si>
  <si>
    <t>2025-06-30T06:52:36Z</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</si>
  <si>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</si>
  <si>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https://github.com/Keyfactor/ejbca-ce/issues/910#issuecomment-3023586735</t>
  </si>
  <si>
    <t>2025-07-01T11:40:48Z</t>
  </si>
  <si>
    <t>I couldn't find documentations for running it on windows so I had go based off of a video here's the said video
https://www.youtube.com/watch?v=qA45xR7GNYU</t>
  </si>
  <si>
    <t>https://github.com/Keyfactor/ejbca-ce/issues/910#issuecomment-3024446553</t>
  </si>
  <si>
    <t>2025-07-01T15:07:48Z</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</si>
  <si>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</si>
  <si>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https://github.com/Keyfactor/ejbca-ce/issues/915#issuecomment-3030765460</t>
  </si>
  <si>
    <t>2025-07-03T05:07:15Z</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</si>
  <si>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</si>
  <si>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https://github.com/Keyfactor/ejbca-ce/issues/915#issuecomment-3031118934</t>
  </si>
  <si>
    <t>2025-07-03T07:03:53Z</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</si>
  <si>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</si>
  <si>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https://github.com/Keyfactor/ejbca-ce/issues/915#issuecomment-3031295807</t>
  </si>
  <si>
    <t>2025-07-03T08:06:39Z</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</si>
  <si>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</si>
  <si>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https://github.com/Keyfactor/ejbca-ce/issues/915#issuecomment-3031559440</t>
  </si>
  <si>
    <t>2025-07-03T09:28:53Z</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</si>
  <si>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</si>
  <si>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https://github.com/Keyfactor/ejbca-ce/issues/915#issuecomment-3031921752</t>
  </si>
  <si>
    <t>2025-07-03T11:28:39Z</t>
  </si>
  <si>
    <t xml:space="preserve">Thanks. I can understand your pain with that. I have now been in contact with the important people for these, I count to three separate issues that we will track. The awareness has been raised. </t>
  </si>
  <si>
    <t>https://github.com/Keyfactor/ejbca-ce/issues/915#issuecomment-3333597389</t>
  </si>
  <si>
    <t>Closing this here, since it is tracked in another place. Thanks for the report.</t>
  </si>
  <si>
    <t>https://github.com/Keyfactor/ejbca-ce/issues/922#issuecomment-3061360117</t>
  </si>
  <si>
    <t>2025-07-11T09:04:43Z</t>
  </si>
  <si>
    <t>Here is a related Bouncy Castle issue: https://github.com/bcgit/bc-java/issues/1276</t>
  </si>
  <si>
    <t>https://github.com/Keyfactor/ejbca-ce/issues/922#issuecomment-3064867594</t>
  </si>
  <si>
    <t>2025-07-12T07:22:06Z</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</si>
  <si>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</si>
  <si>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https://github.com/Keyfactor/ejbca-ce/issues/922#issuecomment-3064869425</t>
  </si>
  <si>
    <t>2025-07-12T07:24:17Z</t>
  </si>
  <si>
    <t xml:space="preserve">You are using OpenSSL x509 to read a p12 files in the example above. It should be pkcs12 should it not?
In our experience OpenSSL handles the 3DES p12 files but you need to add -legacy to allow 3DES. </t>
  </si>
  <si>
    <t>https://github.com/Keyfactor/ejbca-ce/issues/922#issuecomment-3064872035</t>
  </si>
  <si>
    <t>2025-07-12T07:26:49Z</t>
  </si>
  <si>
    <t xml:space="preserve">Ok, I saw the comment in the OpenSSL ticket. I didn’t know x509 could read p12 files. Something new to learn. </t>
  </si>
  <si>
    <t>https://github.com/Keyfactor/ejbca-ce/issues/922#issuecomment-3068015396</t>
  </si>
  <si>
    <t>2025-07-14T06:34:25Z</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</si>
  <si>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</si>
  <si>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https://github.com/Keyfactor/ejbca-ce/issues/922#issuecomment-3068065328</t>
  </si>
  <si>
    <t>2025-07-14T06:57:30Z</t>
  </si>
  <si>
    <t xml:space="preserve">Good to hear that in the next EJBCA release, the default encryption algorithm  for exporting credentials will be AES.
Yet will this also fix the non-DER encoding, which the main cause of incompatibility? </t>
  </si>
  <si>
    <t>https://github.com/Keyfactor/ejbca-ce/issues/922#issuecomment-3068247349</t>
  </si>
  <si>
    <t>2025-07-14T08:01:17Z</t>
  </si>
  <si>
    <t xml:space="preserve">It does not change DER, I’m asking for now to change the topic of this issue to focus on that single item. </t>
  </si>
  <si>
    <t>https://github.com/Keyfactor/ejbca-ce/issues/922#issuecomment-3068390666</t>
  </si>
  <si>
    <t>2025-07-14T08:32:13Z</t>
  </si>
  <si>
    <t>I've changed the title accordingly, now focusing on the non-DER encoding issue.</t>
  </si>
  <si>
    <t>https://github.com/Keyfactor/ejbca-ce/issues/922#issuecomment-3069761385</t>
  </si>
  <si>
    <t>2025-07-14T14:10:24Z</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</si>
  <si>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</si>
  <si>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https://github.com/Keyfactor/ejbca-ce/issues/922#issuecomment-3070145073</t>
  </si>
  <si>
    <t>2025-07-14T16:07:42Z</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</si>
  <si>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</si>
  <si>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https://github.com/Keyfactor/ejbca-ce/issues/922#issuecomment-3071986829</t>
  </si>
  <si>
    <t>2025-07-15T05:11:34Z</t>
  </si>
  <si>
    <t xml:space="preserve">Thanks. Will take a look after vacation. 
The only thing missing for me is how to check this from Java (BC), for a JUnit test. </t>
  </si>
  <si>
    <t>https://github.com/Keyfactor/ejbca-ce/issues/922#issuecomment-3370063327</t>
  </si>
  <si>
    <t>2025-10-06T06:16:58Z</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</si>
  <si>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</si>
  <si>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https://github.com/Keyfactor/ejbca-ce/issues/922#issuecomment-3370113386</t>
  </si>
  <si>
    <t>2025-10-06T06:38:55Z</t>
  </si>
  <si>
    <t>Good that you are going to update the default algorithm to AES.
The title of the issue was correct, though: Since DER (among other things) does not allow indefinite length encoding, this is a non-DER encoding.</t>
  </si>
  <si>
    <t>https://github.com/Keyfactor/ejbca-ce/issues/922#issuecomment-3370899292</t>
  </si>
  <si>
    <t>2025-10-06T10:18:55Z</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</si>
  <si>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</si>
  <si>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https://github.com/Keyfactor/ejbca-ce/issues/922#issuecomment-3370984703</t>
  </si>
  <si>
    <t>2025-10-06T10:42:15Z</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</si>
  <si>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</si>
  <si>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https://github.com/Keyfactor/ejbca-ce/issues/922#issuecomment-3371608871</t>
  </si>
  <si>
    <t>2025-10-06T13:18:45Z</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</si>
  <si>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</si>
  <si>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https://github.com/Keyfactor/ejbca-ce/issues/922#issuecomment-3372332755</t>
  </si>
  <si>
    <t>2025-10-06T15:33:19Z</t>
  </si>
  <si>
    <t>I created a golang test and added to the table, using the sslmate golang extension.</t>
  </si>
  <si>
    <t>https://github.com/Keyfactor/ejbca-ce/issues/922#issuecomment-3377482190</t>
  </si>
  <si>
    <t>2025-10-07T15:39:14Z</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</si>
  <si>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</si>
  <si>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https://github.com/Keyfactor/ejbca-ce/issues/922#issuecomment-3388998642</t>
  </si>
  <si>
    <t>2025-10-10T09:09:03Z</t>
  </si>
  <si>
    <t>Thanks for your update.
Yes, part of Go software, certain versions of OpenSSL, and apparently Mac OS do not cope with indefinite length encodings.
BTW, what in particular do you mean by "Mac OS"? Interesting that it seems not to support AES with PKCS#12 at all.</t>
  </si>
  <si>
    <t>https://github.com/Keyfactor/ejbca-ce/issues/922#issuecomment-3393030550</t>
  </si>
  <si>
    <t>2025-10-11T07:41:35Z</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</si>
  <si>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</si>
  <si>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https://github.com/Keyfactor/ejbca-ce/issues/922#issuecomment-3393365528</t>
  </si>
  <si>
    <t>2025-10-11T14:09:21Z</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</si>
  <si>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</si>
  <si>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https://github.com/Keyfactor/ejbca-ce/issues/922#issuecomment-3393597052</t>
  </si>
  <si>
    <t>2025-10-11T19:07:00Z</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</si>
  <si>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</si>
  <si>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https://github.com/Keyfactor/ejbca-ce/issues/922#issuecomment-3396129542</t>
  </si>
  <si>
    <t>2025-10-13T07:08:05Z</t>
  </si>
  <si>
    <t>Internal tracking ticket is ECA-14027</t>
  </si>
  <si>
    <t>https://github.com/Keyfactor/ejbca-ce/issues/922#issuecomment-3423440283</t>
  </si>
  <si>
    <t xml:space="preserve">Scheduled for EJBCA 7.4.1. Closing this ticket. </t>
  </si>
  <si>
    <t>https://github.com/Keyfactor/ejbca-ce/issues/922#issuecomment-3428037787</t>
  </si>
  <si>
    <t>2025-10-21T17:24:33Z</t>
  </si>
  <si>
    <t>Slight update in table. At least on my machine AES does not work on Java 17, but it works on Java 21 and later, no difference on def vs indef lenght encoding in Java though.</t>
  </si>
  <si>
    <t>https://github.com/Keyfactor/ejbca-ce/issues/922#issuecomment-3646073745</t>
  </si>
  <si>
    <t>2025-12-12T11:20:34Z</t>
  </si>
  <si>
    <t>This didn't make it into 7.4.1 @DDvO . It makes it into 7.5.0.</t>
  </si>
  <si>
    <t>https://github.com/Keyfactor/ejbca-ce/issues/924#issuecomment-3073640814</t>
  </si>
  <si>
    <t>2025-07-15T13:38:52Z</t>
  </si>
  <si>
    <t xml:space="preserve">The log is cut just where the interesting part starts. It would be better if you store the log for the whole request as a file and attach it here </t>
  </si>
  <si>
    <t>https://github.com/Keyfactor/ejbca-ce/issues/924#issuecomment-3073644164</t>
  </si>
  <si>
    <t>2025-07-15T13:39:52Z</t>
  </si>
  <si>
    <t>Also, can you say how you submit the SCEP request, is it some SCEP client like sscep or you own code?</t>
  </si>
  <si>
    <t>https://github.com/Keyfactor/ejbca-ce/issues/924#issuecomment-3073649014</t>
  </si>
  <si>
    <t>2025-07-15T13:41:21Z</t>
  </si>
  <si>
    <t xml:space="preserve">Oh, and even better, configure with application debug logging (see the dockerhub documentation) enabled, it will tell you a lot more. </t>
  </si>
  <si>
    <t>https://github.com/Keyfactor/ejbca-ce/issues/924#issuecomment-3073724901</t>
  </si>
  <si>
    <t>2025-07-15T14:00:04Z</t>
  </si>
  <si>
    <t>The log was truncated, but I will try to configure debug logging in docker.</t>
  </si>
  <si>
    <t>https://github.com/Keyfactor/ejbca-ce/issues/924#issuecomment-3073814229</t>
  </si>
  <si>
    <t>2025-07-15T14:20:33Z</t>
  </si>
  <si>
    <t>This all I could get with `docker run ... -e LOG_LEVEL_APP=DEBUG ...`
[2025-07-15_EJBCA-Exception-Trace.txt](https://github.com/user-attachments/files/21235653/2025-07-15_EJBCA-Exception-Trace.txt)</t>
  </si>
  <si>
    <t>https://github.com/Keyfactor/ejbca-ce/issues/924#issuecomment-3076879198</t>
  </si>
  <si>
    <t>2025-07-16T05:45:12Z</t>
  </si>
  <si>
    <t xml:space="preserve">&gt; Also, can you say how you submit the SCEP request, is it some SCEP client like sscep or you own code?
We have our own application, which implements a SCEP client.
</t>
  </si>
  <si>
    <t>https://github.com/Keyfactor/ejbca-ce/issues/924#issuecomment-3077196545</t>
  </si>
  <si>
    <t>2025-07-16T07:03:22Z</t>
  </si>
  <si>
    <t>@primetomas I can provide a commandline version of our software including some python scripts and a README.md (!) for easily reproducing the problem. The tool is a binary, is that a problem? (We have it for Linux and Windows).</t>
  </si>
  <si>
    <t>https://github.com/Keyfactor/ejbca-ce/issues/924#issuecomment-3077328112</t>
  </si>
  <si>
    <t>2025-07-16T07:28:57Z</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</si>
  <si>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</si>
  <si>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https://github.com/Keyfactor/ejbca-ce/issues/924#issuecomment-3077480745</t>
  </si>
  <si>
    <t>2025-07-16T08:11:41Z</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</si>
  <si>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</si>
  <si>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https://github.com/Keyfactor/ejbca-ce/issues/924#issuecomment-3077639393</t>
  </si>
  <si>
    <t>2025-07-16T09:03:06Z</t>
  </si>
  <si>
    <t xml:space="preserve">Sorry it was bad stated by me, I didn’t think to debug your tool. What would be interesting is to see the difference between older working tools and this one to pinpoint what encoding difference you tool does. </t>
  </si>
  <si>
    <t>https://github.com/Keyfactor/ejbca-ce/issues/924#issuecomment-3077997780</t>
  </si>
  <si>
    <t>2025-07-16T10:45:29Z</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</si>
  <si>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</si>
  <si>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https://github.com/Keyfactor/ejbca-ce/issues/924#issuecomment-3078291854</t>
  </si>
  <si>
    <t>2025-07-16T12:11:02Z</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</si>
  <si>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</si>
  <si>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https://github.com/Keyfactor/ejbca-ce/issues/924#issuecomment-3078298806</t>
  </si>
  <si>
    <t>2025-07-16T12:13:13Z</t>
  </si>
  <si>
    <t xml:space="preserve">PS: I guess you don’t have any other option than to use SCEP? It’s very legacy and lack many options of better protocols (like decent EC support or future PQC support). </t>
  </si>
  <si>
    <t>https://github.com/Keyfactor/ejbca-ce/issues/924#issuecomment-3078625107</t>
  </si>
  <si>
    <t>2025-07-16T13:28:07Z</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</si>
  <si>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</si>
  <si>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https://github.com/Keyfactor/ejbca-ce/issues/924#issuecomment-3151379903</t>
  </si>
  <si>
    <t>2025-08-04T16:06:19Z</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</si>
  <si>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</si>
  <si>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https://github.com/Keyfactor/ejbca-ce/issues/924#issuecomment-3153415698</t>
  </si>
  <si>
    <t>2025-08-05T05:51:09Z</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</si>
  <si>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</si>
  <si>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https://github.com/Keyfactor/ejbca-ce/issues/924#issuecomment-3333559302</t>
  </si>
  <si>
    <t>2025-09-25T11:45:20Z</t>
  </si>
  <si>
    <t>Any update in this issue @bkstein ?</t>
  </si>
  <si>
    <t>https://github.com/Keyfactor/ejbca-ce/issues/924#issuecomment-3333742026</t>
  </si>
  <si>
    <t>2025-09-25T12:39:34Z</t>
  </si>
  <si>
    <t>I'm sorry, other work pushed this issue aside. But I'm still interested in this and I created an internal ticket for me so I won't forget it. Can we leave this issue open for a while?</t>
  </si>
  <si>
    <t>https://github.com/Keyfactor/ejbca-ce/issues/924#issuecomment-3334068173</t>
  </si>
  <si>
    <t>2025-09-25T13:30:14Z</t>
  </si>
  <si>
    <t>Sure</t>
  </si>
  <si>
    <t>https://github.com/Keyfactor/ejbca-ce/issues/930#issuecomment-3333880168</t>
  </si>
  <si>
    <t>2025-09-25T13:04:50Z</t>
  </si>
  <si>
    <t>We're updating the readme file. The "repo add" command is legacy and not used. You can simply use this (which will be in the updated repo):
`helm install ejbca oci://repo.keyfactor.com/charts/ejbca-ce --version 9.1.1`</t>
  </si>
  <si>
    <t>https://github.com/Keyfactor/ejbca-ce/issues/930#issuecomment-3333949576</t>
  </si>
  <si>
    <t>2025-09-25T13:13:50Z</t>
  </si>
  <si>
    <t xml:space="preserve">And following on...
```
helm show values oci://repo.keyfactor.com/charts/ejbca-ce --version 9.1.1 &gt; ejbca.yaml
helm install ejbca oci://repo.keyfactor.com/charts/ejbca-ce --version 9.1.1 --namespace ejbca --create-namespace --values ejbca.yaml
```
</t>
  </si>
  <si>
    <t>https://github.com/Keyfactor/ejbca-ce/issues/931#issuecomment-3125749970</t>
  </si>
  <si>
    <t>2025-07-28T06:40:00Z</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</si>
  <si>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</si>
  <si>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https://github.com/Keyfactor/ejbca-ce/issues/931#issuecomment-3126482138</t>
  </si>
  <si>
    <t>2025-07-28T10:00:16Z</t>
  </si>
  <si>
    <t xml:space="preserve">As ConfigDump is an Enterprise feature you should open a support ticket. There is no SLA in this Community channel. </t>
  </si>
  <si>
    <t>https://github.com/Keyfactor/ejbca-ce/issues/931#issuecomment-3130316598</t>
  </si>
  <si>
    <t>2025-07-29T02:02:44Z</t>
  </si>
  <si>
    <t>Yep I appreciate this, but seeming this repo has also got this issue, I'm reporting the issue here.
https://github.com/Keyfactor/ejbca-ce/blob/f3d27565696fc83ce005cc0954d49c7abcadb871/modules/ejbca-common/src/org/ejbca/configdump/ConfigdumpItem.java#L13</t>
  </si>
  <si>
    <t>https://github.com/Keyfactor/ejbca-ce/issues/931#issuecomment-3134916190</t>
  </si>
  <si>
    <t>2025-07-30T05:38:20Z</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</si>
  <si>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</si>
  <si>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https://github.com/Keyfactor/ejbca-ce/issues/931#issuecomment-3135318386</t>
  </si>
  <si>
    <t>2025-07-30T08:23:41Z</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</si>
  <si>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</si>
  <si>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https://github.com/Keyfactor/ejbca-ce/issues/931#issuecomment-3135321741</t>
  </si>
  <si>
    <t>2025-07-30T08:24:49Z</t>
  </si>
  <si>
    <t>Just to add, the yaml files are jinja, so they transform on the box correctly with Ansible.</t>
  </si>
  <si>
    <t>https://github.com/Keyfactor/ejbca-ce/issues/931#issuecomment-3135342858</t>
  </si>
  <si>
    <t>2025-07-30T08:31:53Z</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</si>
  <si>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</si>
  <si>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https://github.com/Keyfactor/ejbca-ce/issues/931#issuecomment-3138805748</t>
  </si>
  <si>
    <t>2025-07-31T07:10:04Z</t>
  </si>
  <si>
    <t>Do you have a Zendesk ticket number, that I can refer to if I talk to someone that knows about OAuth more than I do?</t>
  </si>
  <si>
    <t>https://github.com/Keyfactor/ejbca-ce/issues/931#issuecomment-3143708667</t>
  </si>
  <si>
    <t>2025-08-01T08:27:25Z</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</si>
  <si>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</si>
  <si>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https://github.com/Keyfactor/ejbca-ce/issues/931#issuecomment-3154198537</t>
  </si>
  <si>
    <t>2025-08-05T09:01:42Z</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</si>
  <si>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</si>
  <si>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https://github.com/Keyfactor/ejbca-ce/issues/931#issuecomment-3159552117</t>
  </si>
  <si>
    <t>2025-08-06T10:52:26Z</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</si>
  <si>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</si>
  <si>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https://github.com/Keyfactor/ejbca-ce/issues/931#issuecomment-3186367996</t>
  </si>
  <si>
    <t>2025-08-14T01:22:05Z</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</si>
  <si>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</si>
  <si>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https://github.com/Keyfactor/ejbca-ce/issues/931#issuecomment-3205116326</t>
  </si>
  <si>
    <t>2025-08-20T09:26:07Z</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</si>
  <si>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</si>
  <si>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https://github.com/Keyfactor/ejbca-ce/issues/931#issuecomment-3251515130</t>
  </si>
  <si>
    <t>2025-09-04T02:30:51Z</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</si>
  <si>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</si>
  <si>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https://github.com/Keyfactor/ejbca-ce/issues/931#issuecomment-3278017862</t>
  </si>
  <si>
    <t>2025-09-11T05:43:36Z</t>
  </si>
  <si>
    <t>So for what it's worth, there is nothing in the logs about this service. And ticket `148444` hasn't got any love since I raised it. 
I'm not concerned as we have a work around, but it is concerning that it doesn't appear to be working following the configdump import.</t>
  </si>
  <si>
    <t>https://github.com/Keyfactor/ejbca-ce/issues/931#issuecomment-3290859388</t>
  </si>
  <si>
    <t>Thanks Trent. I will monitor responses you get in Support (and push them to read this thread first as well, I agree with that).
Closing for now.</t>
  </si>
  <si>
    <t>https://github.com/Keyfactor/ejbca-ce/issues/932#issuecomment-3126520627</t>
  </si>
  <si>
    <t>2025-07-28T10:10:35Z</t>
  </si>
  <si>
    <t xml:space="preserve">Please report Enterprise issues to Support. This Community channel can’t handle Enterprise features, and has no SLA. </t>
  </si>
  <si>
    <t>https://github.com/Keyfactor/ejbca-ce/issues/932#issuecomment-3130321620</t>
  </si>
  <si>
    <t>2025-07-29T02:06:28Z</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</si>
  <si>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</si>
  <si>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https://github.com/Keyfactor/ejbca-ce/issues/932#issuecomment-3233158273</t>
  </si>
  <si>
    <t>2025-08-28T11:41:46Z</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</si>
  <si>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</si>
  <si>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https://github.com/Keyfactor/ejbca-ce/issues/932#issuecomment-3240725321</t>
  </si>
  <si>
    <t>2025-09-01T03:01:08Z</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</si>
  <si>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</si>
  <si>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https://github.com/Keyfactor/ejbca-ce/issues/932#issuecomment-3247903429</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</si>
  <si>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</si>
  <si>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https://github.com/Keyfactor/ejbca-ce/issues/941#issuecomment-3187059771</t>
  </si>
  <si>
    <t>2025-08-14T05:55:14Z</t>
  </si>
  <si>
    <t>What are you trying to achieve?</t>
  </si>
  <si>
    <t>https://github.com/Keyfactor/ejbca-ce/issues/941#issuecomment-3187067041</t>
  </si>
  <si>
    <t>2025-08-14T05:59:35Z</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</si>
  <si>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</si>
  <si>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https://github.com/Keyfactor/ejbca-ce/issues/941#issuecomment-3187109089</t>
  </si>
  <si>
    <t>2025-08-14T06:20:02Z</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</si>
  <si>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</si>
  <si>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https://github.com/Keyfactor/ejbca-ce/issues/941#issuecomment-3187322222</t>
  </si>
  <si>
    <t>2025-08-14T07:43:59Z</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</si>
  <si>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</si>
  <si>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https://github.com/Keyfactor/ejbca-ce/issues/941#issuecomment-3236343078</t>
  </si>
  <si>
    <t>2025-08-29T09:17:46Z</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</si>
  <si>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</si>
  <si>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https://github.com/Keyfactor/ejbca-ce/issues/941#issuecomment-3236730874</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</si>
  <si>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</si>
  <si>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https://github.com/Keyfactor/ejbca-ce/issues/943#issuecomment-3333556994</t>
  </si>
  <si>
    <t>The ca init should have been updated in 9.3 with this possibility, but unfortunately it didn't get into until 9.4. An updated ca init command will be available in EJBCA 9.4.0.</t>
  </si>
  <si>
    <t>https://github.com/Keyfactor/ejbca-ce/issues/943#issuecomment-3429325116</t>
  </si>
  <si>
    <t>2025-10-21T19:53:36Z</t>
  </si>
  <si>
    <t>hajajmaor</t>
  </si>
  <si>
    <t>Hi @primetomas,
Could you please let us know when the next update of the Community Edition is scheduled?</t>
  </si>
  <si>
    <t>https://github.com/Keyfactor/ejbca-ce/issues/943#issuecomment-3429362936</t>
  </si>
  <si>
    <t>2025-10-21T20:00:37Z</t>
  </si>
  <si>
    <t>9.3.4 Community will be out rather soon. The asked for CLI is not in until 9.4 though which will not be until sometimes next year.</t>
  </si>
  <si>
    <t>https://github.com/Keyfactor/ejbca-ce/issues/944#issuecomment-3188520399</t>
  </si>
  <si>
    <t>2025-08-14T13:46:34Z</t>
  </si>
  <si>
    <t>Related to https://github.com/Keyfactor/signserver-community-helm/issues/2.</t>
  </si>
  <si>
    <t>https://github.com/Keyfactor/ejbca-ce/issues/944#issuecomment-3188527987</t>
  </si>
  <si>
    <t>2025-08-14T13:48:45Z</t>
  </si>
  <si>
    <t>Looks like this was raised in https://github.com/Keyfactor/ejbca-community-helm/issues/5 but it doesn't look like that issue was brought over...</t>
  </si>
  <si>
    <t>https://github.com/Keyfactor/ejbca-ce/issues/944#issuecomment-3226710465</t>
  </si>
  <si>
    <t>2025-08-27T04:38:20Z</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</si>
  <si>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</si>
  <si>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https://github.com/Keyfactor/ejbca-ce/issues/944#issuecomment-3234644135</t>
  </si>
  <si>
    <t>2025-08-28T19:11:32Z</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</si>
  <si>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</si>
  <si>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https://github.com/Keyfactor/ejbca-ce/issues/944#issuecomment-3517889134</t>
  </si>
  <si>
    <t>2025-11-11T16:57:26Z</t>
  </si>
  <si>
    <t xml:space="preserve">See this [discussion](https://github.com/Keyfactor/ejbca-ce/discussions/980) about new helm charts and tutorial how to set up with LoadBalancer or Ingress. </t>
  </si>
  <si>
    <t>https://github.com/Keyfactor/ejbca-ce/issues/946#issuecomment-3213611664</t>
  </si>
  <si>
    <t>2025-08-22T08:55:06Z</t>
  </si>
  <si>
    <t>Do you have a certificate profile configured that is used, where the signature algorithm in the profile is not set to "Inherit from issuing CA"?</t>
  </si>
  <si>
    <t>https://github.com/Keyfactor/ejbca-ce/issues/946#issuecomment-3218644993</t>
  </si>
  <si>
    <t>2025-08-25T02:36:47Z</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</si>
  <si>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</si>
  <si>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https://github.com/Keyfactor/ejbca-ce/issues/946#issuecomment-3219017289</t>
  </si>
  <si>
    <t>2025-08-25T06:37:18Z</t>
  </si>
  <si>
    <t>Set everything to inherit, it is normally the correct setting. For PQC it's always the correct setting.</t>
  </si>
  <si>
    <t>https://github.com/Keyfactor/ejbca-ce/issues/946#issuecomment-3222758085</t>
  </si>
  <si>
    <t>2025-08-26T06:11:09Z</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</si>
  <si>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</si>
  <si>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https://github.com/Keyfactor/ejbca-ce/issues/946#issuecomment-3222778706</t>
  </si>
  <si>
    <t>2025-08-26T06:20:18Z</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</si>
  <si>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</si>
  <si>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https://github.com/Keyfactor/ejbca-ce/issues/946#issuecomment-3223009216</t>
  </si>
  <si>
    <t>Thanks @primetomas for the nice explanation. I understood it really well.
(Also, Looking forward to attend your session at OpenSSL Conf. and PKI Conf.)
Best Regards,
Aditya</t>
  </si>
  <si>
    <t>https://github.com/Keyfactor/ejbca-ce/issues/952#issuecomment-3647140646</t>
  </si>
  <si>
    <t>2025-12-12T15:54:56Z</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</si>
  <si>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</si>
  <si>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https://github.com/Keyfactor/ejbca-ce/issues/952#issuecomment-3655278301</t>
  </si>
  <si>
    <t xml:space="preserve">hi @benoiton I've identified the issue. The number value in the backing bean is only read on a "change" event, not on initialize. We have a fix for this that will be released in EJBCA 9.5.
Thanks for the report! </t>
  </si>
  <si>
    <t>https://github.com/Keyfactor/ejbca-ce/issues/955#issuecomment-3317121018</t>
  </si>
  <si>
    <t>2025-09-22T06:24:16Z</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</si>
  <si>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</si>
  <si>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https://github.com/Keyfactor/ejbca-ce/issues/955#issuecomment-3317467809</t>
  </si>
  <si>
    <t>2025-09-22T08:06:29Z</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</si>
  <si>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</si>
  <si>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https://github.com/Keyfactor/ejbca-ce/issues/955#issuecomment-3317600759</t>
  </si>
  <si>
    <t>2025-09-22T08:42:11Z</t>
  </si>
  <si>
    <t>I also tested with the commandline bin/ejbca.sh cryptotoken and i have the same error</t>
  </si>
  <si>
    <t>https://github.com/Keyfactor/ejbca-ce/issues/955#issuecomment-3326906502</t>
  </si>
  <si>
    <t>2025-09-24T07:10:34Z</t>
  </si>
  <si>
    <t>Segmentation fault (core dumped), means that native code had an error, it looks like a bug in yubihsm_pkcs11.so to me. It should never seg fault.</t>
  </si>
  <si>
    <t>https://github.com/Keyfactor/ejbca-ce/issues/956#issuecomment-3326894885</t>
  </si>
  <si>
    <t xml:space="preserve">Check the Base64CertData.
https://github.com/Keyfactor/ejbca-ce/blob/main/conf/database.properties.sample#L37
</t>
  </si>
  <si>
    <t>https://github.com/Keyfactor/ejbca-ce/issues/973#issuecomment-3423896628</t>
  </si>
  <si>
    <t>2025-10-20T22:05:28Z</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</si>
  <si>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</si>
  <si>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https://github.com/Keyfactor/ejbca-ce/issues/973#issuecomment-3428517923</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</si>
  <si>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</si>
  <si>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</si>
  <si>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</si>
  <si>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</si>
  <si>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</si>
  <si>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</si>
  <si>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</si>
  <si>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2025-11-05T12:04:26Z</t>
  </si>
  <si>
    <t>open</t>
  </si>
  <si>
    <t>q-a</t>
  </si>
  <si>
    <t>naejbravo</t>
  </si>
  <si>
    <t>Using SoftHSM2 from host with EJBCA and SignServer (glibc version mismatch)</t>
  </si>
  <si>
    <t xml:space="preserve">Hi, I’m setting up EJBCA Community and SignServer Community to use SoftHSM2 installed on the host, instead of installing SoftHSM inside each Docker container._x000D_
_x000D_
Here’s my environment setup:_x000D_
_x000D_
- Host: Ubuntu 24.04 (glibc 2.38)_x000D_
- EJBCA-CE container: based on AlmaLinux 9 (glibc 2.34)_x000D_
- SignServer-CE container: based on AlmaLinux 8 (glibc 2.28)_x000D_
- SoftHSM2 is installed on the host and mounted into the containers via volume._x000D_
_x000D_
Both containers define:_x000D_
_x000D_
`P11LIB=/usr/lib/softhsm/libsofthsm2.so_x000D_
SOFTHSM2_CONF=/etc/softhsm2.conf`_x000D_
_x000D_
I cant list slots from EJBCA ui, instead i have this in the logs:_x000D_
_x000D_
`/lib64/libc.so.6: version `GLIBC_2.38' not found (required by /usr/lib/softhsm/libsofthsm2.so)_x000D_
`_x000D_
I understand this happens because the libsofthsm2.so binary from the host was compiled against glibc 2.38, while the containers use older versions (2.34 and 2.28)._x000D_
_x000D_
❓Question_x000D_
_x000D_
What’s the recommended approach here?_x000D_
_x000D_
Should I install SoftHSM inside each container so it matches the container’s glibc version?_x000D_
_x000D_
Or is there a recommended way to build a version of libsofthsm2.so that’s compatible with older glibc (e.g., 2.28–2.34) so it can be shared safely between containers?_x000D_
_x000D_
Any advice or examples from similar setups (modern Ubuntu host + RHEL/AlmaLinux-based containers) would be very helpful._x000D_
_x000D_
Thanks in advance!_x000D_
_x000D_
</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</si>
  <si>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</si>
  <si>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https://github.com/Keyfactor/ejbca-ce/discussions/977</t>
  </si>
  <si>
    <t>2025-11-03T11:23:33Z</t>
  </si>
  <si>
    <t>kuliktomas</t>
  </si>
  <si>
    <t>EJBCA-CE helm chart container startup behavior</t>
  </si>
  <si>
    <t>Hi,_x000D_
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_x000D_
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controller._x000D_
_x000D_
Thank you!</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</si>
  <si>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</si>
  <si>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https://github.com/Keyfactor/ejbca-ce/discussions/976</t>
  </si>
  <si>
    <t>2025-10-30T13:21:13Z</t>
  </si>
  <si>
    <t>general</t>
  </si>
  <si>
    <t>fgn-itsupport</t>
  </si>
  <si>
    <t>Upgrade from EJBCA 6.1.1.3 to the latest</t>
  </si>
  <si>
    <t>I have still an old EJBCA instance running which I want to upgrade to the latest version. 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_x000D_
_x000D_
![photo_2025-10-30_14-19-27](https://github.com/user-attachments/assets/88a6db9a-bfed-4c61-8897-b2782b64e129)_x000D_
_x000D_
So I can't verify if everthing is working. Yet I really would want to verify that before I'll continue with the rest of the upgrade. _x000D_
Can someone help me with that?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</si>
  <si>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</si>
  <si>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https://github.com/Keyfactor/ejbca-ce/discussions/975</t>
  </si>
  <si>
    <t>2025-10-28T10:20:35Z</t>
  </si>
  <si>
    <t>shalini848</t>
  </si>
  <si>
    <t>SLF4J warnings</t>
  </si>
  <si>
    <t>When executing EJBCA CLI commands(ex: ejbca config cmp listalias), SLF4J warning messages are displayed as shown below: _x000D_
_x000D_
SLF4J: Failed to load class "org.slf4j.impl.StaticLoggerBinder". _x000D_
SLF4J: Defaulting to no-operation (NOP) logger implementation _x000D_
SLF4J: See http://www.slf4j.org/codes.html#StaticLoggerBinder for further details._x000D_
_x000D_
 The following fix (ECA-12551) appears to address SLF4J logger warnings for the internal WildFly components. Is there any plan to resolve these SLF4J logger warnings for the EJBCA CLI commands as well?</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</si>
  <si>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</si>
  <si>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https://github.com/Keyfactor/ejbca-ce/discussions/974</t>
  </si>
  <si>
    <t>2025-10-27T10:22:27Z</t>
  </si>
  <si>
    <t>Shalu555</t>
  </si>
  <si>
    <t>CMP error: sslv3 alert illegal parameter:SSL alert number 47</t>
  </si>
  <si>
    <t>Hi Team,_x000D_
_x000D_
In EJBCA 9, the CMP client fails when sending an IR (Initialization Request) to the EJBCA server. The following error is observed:_x000D_
_x000D_
CMP info: sending IR_x000D_
CMP DEBUG: connecting to CMP server 192.168.0.10:9443 using TLS_x000D_
CMP DEBUG: disconnected from CMP server_x000D_
CMP error: sslv3 alert illegal parameter: SSL alert number 47_x000D_
CMP error: error sending: server=https://192.168.0.10:9443_x000D_
CMP error: transfer error: request sent: IR, expected response: IP_x000D_
_x000D_
During the TLS handshake, I observed that the server is requesting a client certificate:_x000D_
_x000D_
Acceptable client certificate CA names_x000D_
CN = internal_pki_management_x000D_
_x000D_
Since this is an IR request, the client does not yet have a certificate. I initially assumed the failure was due to the absence of a client certificate._x000D_
However, even though WildFly shows verify-client="NOT_REQUESTED", the TLS trace indicates that a CertificateRequest message is still being sent by the server._x000D_
Should we switch to certificate-based authentication instead of password-based authentication in this case?_x000D_
_x000D_
As EJBCA 9 uses TLS 1.3 by default, could the issue be related to TLS version compatibility?_x000D_
Would it help if we downgrade the TLS protocol to 1.2, or is this error caused by some other handshake parameter?_x000D_
_x000D_
I would greatly appreciate your early response.</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</si>
  <si>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</si>
  <si>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https://github.com/Keyfactor/ejbca-ce/discussions/971</t>
  </si>
  <si>
    <t>2025-10-14T07:01:58Z</t>
  </si>
  <si>
    <t>Manju-212</t>
  </si>
  <si>
    <t>CLI could not contact EJBCA instance after changing port and deploying on WildFly</t>
  </si>
  <si>
    <t>Hello,_x000D_
I'm running EJBCA on WildFly and trying to use the CLI to add a role member._x000D_
I changed the default port from 8443 to 8449 and verified that WildFly is running and listening on port 8449._x000D_
However, when I run:_x000D_
_x000D_
`sh ejbca.sh roles addrolemember --role 'Super Administrator Role' --caname 'ManagementCA' --with 'CertificateAuthenticationToken:WITH_SERIALNUMBER' --value '79c4c0581ed17c8e'_x000D_
Error: CLI could not contact EJBCA instance. Either your application server is not up and running, EJBCA has not been deployed successfully, or some firewall rule is blocking the CLI from the application server._x000D_
_x000D_
Please be aware that most commands will not work without the application server available._x000D_
_x000D_
Exception in thread "main" jakarta.ejb.NoSuchEJBException: EJBCLIENT000079: Unable to discover destination for request for EJB StatelessEJBLocator for "ejbca/cesecore-ejb/GlobalConfigurationSessionBean", view is inte_x000D_
rface org.cesecore.configuration.GlobalConfigurationSessionRemote, affinity is None_x000D_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jdk.proxy2/jdk.proxy2.$Proxy18.getCachedConfiguration(Unknown Source)_x000D_
        at org.ejbca.ui.cli.infrastructure.command.PasswordUsingCommandBase.execute(PasswordUsingCommandBase.java:162)_x000D_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Suppressed: java.net.ConnectException: Connection refused_x000D_
                at java.base/sun.nio.ch.Net.pollConnect(Native Method)_x000D_
                at java.base/sun.nio.ch.Net.pollConnectNow(Net.java:672)_x000D_
                at java.base/sun.nio.ch.SocketChannelImpl.finishConnect(SocketChannelImpl.java:946)_x000D_
                at org.xnio.nio.WorkerThread$ConnectHandle.handleReady(WorkerThread.java:331)_x000D_
                at org.xnio.nio.WorkerThread.run(WorkerThread.java:603)_x000D_
                at ...asynchronous invocation...(Unknown Source)_x000D_
                at org.jboss.remoting3.EndpointImpl.connect(EndpointImpl.java:600)_x000D_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t>
  </si>
  <si>
    <t>primetomas: If you changed ports maybe you also changed the remoting port? There is a jboss-ejb-client.properties file in the CLI that tells it where to connect to the appserver (on localhost only). I assume that you can access the Admin UI on your new port.</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</si>
  <si>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</si>
  <si>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https://github.com/Keyfactor/ejbca-ce/discussions/970</t>
  </si>
  <si>
    <t>2025-10-13T04:33:26Z</t>
  </si>
  <si>
    <t>hemanthg-iitk</t>
  </si>
  <si>
    <t>Enroll option not visible for End entities in UI while creating new Certificate</t>
  </si>
  <si>
    <t>HI team,_x000D_
1. I am not able to see Enroll option after Add action in UI for End entities. Also, there is no option in search to navigate to Enrollment page.  _x000D_
&lt;img width="922" height="349" alt="search_entity_Enroll_option_Missing" src="https://github.com/user-attachments/assets/bea7c2b1-b021-44e5-a4d7-76e4469db566" /&gt;_x000D_
_x000D_
2. When i navigate directly to RA web to make new enrollment, I dont see option to select "EJBCA generates key pair"_x000D_
&lt;img width="635" height="248" alt="ejbca_enrollment_option" src="https://github.com/user-attachments/assets/5dd40a75-a7a2-4bac-85c8-ff3e370ec175" /&gt;_x000D_
_x000D_
My end goal is to enable spring boot app to hit HTTPS EJBCA instance with SAN enabled certificate instead of default Mamangement CA. With default certificate, spring boot app throws an error since SAN is not enabled for ip or DNS in mangement CA.</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</si>
  <si>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</si>
  <si>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https://github.com/Keyfactor/ejbca-ce/discussions/969</t>
  </si>
  <si>
    <t>2025-10-10T21:25:12Z</t>
  </si>
  <si>
    <t>MrSuicideParrot</t>
  </si>
  <si>
    <t>Scriptable way to generate ML-KEM signed certificates</t>
  </si>
  <si>
    <t xml:space="preserve">Hi! I need to generate multiple ML-KEM certificates, signed by a CA. I'm able to do this using the web ui of ejbca. But I haven't been able to do it in a scriptable way. I have tried both the CLI and  REST API and I haven't had any success._x000D_
_x000D_
For instance if I try the following commands:_x000D_
```_x000D_
ejbca.sh  ra addendentity --username test11--dn "CN=test11" --caname PQCa --type 1 --token PEM --password test11_x000D_
ejbca.sh ra setclearpwd test11 test11_x000D_
ejbca.sh batch  --keyalg ML-KEM --keyspec 768_x000D_
````_x000D_
I obtain this error:_x000D_
```_x000D_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more_x000D_
```_x000D_
_x000D_
From this error I supposed that this is not the correct interface to create this type of certificate, but what should I use?_x000D_
If the web ui can create a ML-KEM-768 certificate, how can I do it in an automatic way?_x000D_
_x000D_
On the REST API, I tried to use the `/v1/certificate/enrollkeystore`  API, but with a similar result, it generates a 500 error._x000D_
_x000D_
_x000D_
_x000D_
_x000D_
_x000D_
_x000D_
_x000D_
_x000D_
</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</si>
  <si>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</si>
  <si>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ejbca.sh  ra addendentity --username test11--dn "CN=test11" --caname PQCa --type 1 --token PEM --password test11_x000D_
ejbca.sh ra setclearpwd test11 test11_x000D_
ejbca.sh batch  --keyalg ML-KEM --keyspec 768
---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</si>
  <si>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https://github.com/Keyfactor/ejbca-ce/discussions/968</t>
  </si>
  <si>
    <t>2025-10-09T08:06:53Z</t>
  </si>
  <si>
    <t>WilliamM7</t>
  </si>
  <si>
    <t>EJBCA community container: Trivy reports High CVEs</t>
  </si>
  <si>
    <t xml:space="preserve">Hi all,_x000D_
_x000D_
we’re evaluating the EJBCA community container and Trivy reports persistent Critical/High vulnerabilities. Since we don’t build this image ourselves, we’re trying to understand whether these are false positives due to backports or if a new image is planned._x000D_
_x000D_
Questions:_x000D_
1. Are these true positives, or are the listed packages backported/fixed in the base OS (version unchanged)?_x000D_
2. Is there a patched tag/digest you recommend, or a release plan to address these CVEs?_x000D_
3. For vulnerability status, should we primarily rely on your advisories/distro trackers, or is NVD sufficient for EJBCA images?_x000D_
4. Do you publish an SBOM or image signatures/attestations we can verify?_x000D_
_x000D_
Image: keyfactor/ejbca-ce:9.1.1_x000D_
_x000D_
&lt;img width="3156" height="728" alt="{58C9F1F0-3C86-487B-93B3-C67E7C424EA1}" src="https://github.com/user-attachments/assets/a132aa68-1c4a-4b91-8e13-a2a13ddb806b"/&gt;_x000D_
</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</si>
  <si>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</si>
  <si>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https://github.com/Keyfactor/ejbca-ce/discussions/967</t>
  </si>
  <si>
    <t>2025-10-06T12:58:14Z</t>
  </si>
  <si>
    <t>closed</t>
  </si>
  <si>
    <t>Replacing wildfly certificates keystore issue (ejbca ce docker container)</t>
  </si>
  <si>
    <t xml:space="preserve">Hi,_x000D_
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things:_x000D_
_x000D_
**1.** mounted the store server.p12 as server.jks to /mnt/external/secrets/tls/ks and provided the password file server.storepasswd, here I get_x000D_
_x000D_
2025-10-06 12:27:59,948+0000 INFO  [/opt/keyfactor/bin/start.sh] (process:1) Importing keystore /opt/keyfactor/secrets/external/tls/ks/server.jks to /opt/keyfactor/tmp/tmp.LAUH5HjMf9/keystore.jks..._x000D_
2025-10-06 12:27:59,948+0000 INFO  [/opt/keyfactor/bin/start.sh] (process:1) Entry for alias 1 successfully imported._x000D_
_x000D_
so the log seems happy (I also successfuly import the truststore in /mnt/external/secrets/tls/ts with my CA chain) _x000D_
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conversion._x000D_
_x000D_
**2**. converted the server.p12 to jks using keytool and it seems fine, I can list the content given the password I am mounting to the container. Here I directly mount server.jks into /mnt/external/secrets/tls/ks but during startup I get_x000D_
_x000D_
 2025-10-06 12:34:58,465+0000 INFO  [/opt/keyfactor/bin/start.sh] (process:1) No key password file were detected at '/opt/keyfactor/secrets/external/tls/ks/server.keypasswd'. Keystore password will also be used to access private key._x000D_
2025-10-06 12:34:58,470+0000 INFO  [/opt/keyfactor/bin/start.sh] (process:1) Importing keystore /opt/keyfactor/secrets/external/tls/ks/server.jks to /opt/keyfactor/tmp/tmp.vmcsoRMCue/keystore.jks..._x000D_
2025-10-06 12:34:58,470+0000 INFO  [/opt/keyfactor/bin/start.sh] (process:1) Enter key password for &lt;1&gt;Enter key password for &lt;1&gt;Enter key password for &lt;1&gt;keytool error: java.lang.Exception: Too many failures - try later_x000D_
_x000D_
I never set a specific key password during conversion it is simply:_x000D_
_x000D_
keytool -importkeystore -srckeystore server.p12 -srcstoretype PKCS12 -destkeystore server.jks -deststoretype JKS _x000D_
_x000D_
then simply answer the prompts on the new keystore password and source password. Needles to say the server does not like this configuration..._x000D_
_x000D_
_x000D_
Not sure where to move from here, thank you for any help._x000D_
_x000D_
_x000D_
_x000D_
</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</si>
  <si>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</si>
  <si>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https://github.com/Keyfactor/ejbca-ce/discussions/966</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</si>
  <si>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</si>
  <si>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https://github.com/Keyfactor/ejbca-ce/discussions/964</t>
  </si>
  <si>
    <t>2025-10-02T10:52:17Z</t>
  </si>
  <si>
    <t>Replacing the Management CA - EJBCA CE container</t>
  </si>
  <si>
    <t>Hi,_x000D_
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_x000D_
_x000D_
I am aware that it shall be possible to mount a trust store and a keystore via /mnt/external/secrets though._x000D_
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/mnt/persistent/secrets._x000D_
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_x000D_
_x000D_
Asking before trying the second step as I would not want to break this environment._x000D_
_x000D_
I cannot find this documented anywhere and also the container description on dockerhub just mentions the notable directories without clearly explaining -&gt; "Hey your new chain and server cert goes to this trust and key store here!"_x000D_
_x000D_
_x000D_
Also I have found multiple discussion on this topic though they all end with "have a look at the directories you can mount" which is just shy of few of the steps to get it done._x000D_
_x000D_
_x000D_
Thank you,_x000D_
Tomas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</si>
  <si>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</si>
  <si>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https://github.com/Keyfactor/ejbca-ce/discussions/963</t>
  </si>
  <si>
    <t>2025-10-01T15:26:59Z</t>
  </si>
  <si>
    <t>Krisscut</t>
  </si>
  <si>
    <t>How to configure EJBCA to run in dual stack mode (IPV4 and or/ IPV6)</t>
  </si>
  <si>
    <t xml:space="preserve">Hi,_x000D_
_x000D_
I'm trying to run **EJBCA 9.1.1 Community (8207be0e6112067a33b82328d8e15870b5492da7)** in dual stack mode, meaning to be able to serve both request coming on its IPV4 and IPV6 addresses._x000D_
_x000D_
This is to serve the CMP capability on both addresses._x000D_
When I try to run the CMP procedure on the IPV6 address it doesn't seem to be visible in the ejbca traces._x000D_
_x000D_
I tried to search the documentation but I don't see anything._x000D_
I guess this is done at the wildfly configuration level ?_x000D_
_x000D_
</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</si>
  <si>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</si>
  <si>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docker run --rm -it -p 8080:8080 keyfactor/ejbca-ce
---
curl -v http://[::1]:8080/ejbca/publicweb/healthcheck/ejbcahealth_x000D_
# *   Trying [::1]:8080..._x000D_
# * Connected to ::1 (::1) port 8080_x000D_
# ..._x000D_
# ALLOK
---
curl -v http://127.0.0.1:8080/ejbca/publicweb/healthcheck/ejbcahealth_x000D_
# *   Trying 127.0.0.1:8080..._x000D_
# * Connected to 127.0.0.1 (127.0.0.1) port 8080_x000D_
# ..._x000D_
# ALLOK
---
&gt; docker run --rm -it -p 8080:8080 keyfactor/ejbca-ce_x000D_
&gt;
---
&gt; curl -v http://[::1]:8080/ejbca/publicweb/healthcheck/ejbcahealth_x000D_
&gt; # *   Trying [::1]:8080..._x000D_
&gt; # * Connected to ::1 (::1) port 8080_x000D_
&gt; # ..._x000D_
&gt; # ALLOK_x000D_
&gt;
---
&gt; curl -v http://127.0.0.1:8080/ejbca/publicweb/healthcheck/ejbcahealth_x000D_
&gt; # *   Trying 127.0.0.1:8080..._x000D_
&gt; # * Connected to 127.0.0.1 (127.0.0.1) port 8080_x000D_
&gt; # ..._x000D_
&gt; # ALLOK_x000D_
&gt;</t>
  </si>
  <si>
    <t>https://github.com/Keyfactor/ejbca-ce/discussions/962</t>
  </si>
  <si>
    <t>2025-10-01T08:26:04Z</t>
  </si>
  <si>
    <t>lynucs</t>
  </si>
  <si>
    <t>Monitoring Certificate Expiration in EJBCA Community Edition</t>
  </si>
  <si>
    <t>Hello,_x000D_
Could someone tell me if the open-source version is capable of sending notifications (such as emails) when a certificate is about to expire?_x000D_
BR_x000D_
Laurent</t>
  </si>
  <si>
    <t>primetomas: Sure. https://docs.keyfactor.com/ejbca/latest/e-mail-notifications https://docs.keyfactor.com/ejbca/latest/certificate-expiration-check-service</t>
  </si>
  <si>
    <t>https://github.com/Keyfactor/ejbca-ce/discussions/961</t>
  </si>
  <si>
    <t>2025-09-30T12:51:33Z</t>
  </si>
  <si>
    <t>Piorun2002</t>
  </si>
  <si>
    <t>Can't create EjbcaDS</t>
  </si>
  <si>
    <t xml:space="preserve">I'm trying to install EJCBA-CE on Windows (wildfly-32 / wildfly-37). I've tested three databases: MS SQL, MySQL, and MariaDB, and I always get the same error:_x000D_
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provided)_x000D_
WFLYCTL0448: 609 additional services are down due to their dependencies being missing or failed_x000D_
_x000D_
I'm trying to initialize the database with the command (the ejcba DB was previously created in SQL):_x000D_
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_x000D_
How do I set up this Dialect? (I've tried various methods, but without success)_x000D_
_x000D_
</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</si>
  <si>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</si>
  <si>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datasource.jndi-name=EjbcaDS_x000D_
database.name=mysql_x000D_
database.driver=org.mariadb.jdbc.Driver_x000D_
database.url=jdbc:mysql://127.0.0.1:3306/ejbca_x000D_
database.username=ejbcauser_x000D_
database.password=SecurePass1234
---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</si>
  <si>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https://github.com/Keyfactor/ejbca-ce/discussions/960</t>
  </si>
  <si>
    <t>2025-09-28T21:09:29Z</t>
  </si>
  <si>
    <t>Conohue</t>
  </si>
  <si>
    <t>Can't edit the ejbca healthcheck ips whitelist</t>
  </si>
  <si>
    <t>Hi, I am trying to setup the healthcheck function so I can use it for failover, however the ejbca.properties option doesn't seem to be making a difference. I am using bitnami's ejbca docker.</t>
  </si>
  <si>
    <t>primetomas: For Bitnami containers you will have to ask Bitnami. we have no insight into that. If using the EJBCA official container you can ask here. https://hub.docker.com/r/keyfactor/ejbca-ce</t>
  </si>
  <si>
    <t>https://github.com/Keyfactor/ejbca-ce/discussions/959</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</si>
  <si>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</si>
  <si>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https://github.com/Keyfactor/ejbca-ce/discussions/957</t>
  </si>
  <si>
    <t>https://github.com/Keyfactor/ejbca-ce/discussions/954</t>
  </si>
  <si>
    <t>2025-09-19T06:59:04Z</t>
  </si>
  <si>
    <t>abhinav912</t>
  </si>
  <si>
    <t>SAN value in certificate issues by EJBCA</t>
  </si>
  <si>
    <t xml:space="preserve">I'm working on adding support for CMP in my application. And i have security requirement which says no certificate in my application should have IP-address in SAN field on certificate._x000D_
_x000D_
I know in a typical scenario my application would send CSR with all the information including the SAN values. But i want to test a negative scenario where the CA is configured to add a particular SAN value to all the certificates it issues. _x000D_
_x000D_
I tried various configuration on keyfacotr EJBCA to try out such a scenario. But i have been unable to do so. _x000D_
_x000D_
Can someone suggest if it is possible to configure EJBCA such that a particular SAN value is always added to the certificate regardless of what is present in the CSR. </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</si>
  <si>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</si>
  <si>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https://github.com/Keyfactor/ejbca-ce/discussions/953</t>
  </si>
  <si>
    <t>2025-09-10T22:15:11Z</t>
  </si>
  <si>
    <t>ideas</t>
  </si>
  <si>
    <t>sfonteneau</t>
  </si>
  <si>
    <t>adcs_python</t>
  </si>
  <si>
    <t>I’ve just set up a new repo - https://github.com/sfonteneau/adcs_python_x000D_
_x000D_
Figured you might find it interesting.</t>
  </si>
  <si>
    <t>https://github.com/Keyfactor/ejbca-ce/discussions/951</t>
  </si>
  <si>
    <t>2025-09-03T06:56:55Z</t>
  </si>
  <si>
    <t>Certificate Authentication Error Despite Adding Certificate to Super Administrator Role</t>
  </si>
  <si>
    <t>Hello EJBCA Community,_x000D_
_x000D_
I have installed ejbca manually,created and added a client certificate to the Super Administrator Role in EJBCA. However, I am encountering the following error repeatedly in the server logs during authentication attempts while accessing the adminweb :_x000D_
_x000D_
text_x000D_
```_x000D_
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'CN=client_manju,OU=Example,O=ExampleOrg,L=City,ST=State,C=US'._x000D_
_x000D_
```_x000D_
_x000D_
I have verified that the certificate is issued and assigned correctly, but the system still cannot authenticate using this certificate._x000D_
Could you please help me understand why this error persists even after adding the certificate to the Super Administrator Role?</t>
  </si>
  <si>
    <t>primetomas: is your admin certificate issued from another CA instance? | Manju-212: It was not issued from other instance. I found the solution in the documentation. By setting web.reqcertindb=false in the configuration, the issue was resolved. Thank you!</t>
  </si>
  <si>
    <t>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t>
  </si>
  <si>
    <t>https://github.com/Keyfactor/ejbca-ce/discussions/950</t>
  </si>
  <si>
    <t>2025-08-26T18:54:24Z</t>
  </si>
  <si>
    <t>Surabhidahal1</t>
  </si>
  <si>
    <t>EJBCA Rest API</t>
  </si>
  <si>
    <t>I followed this tutorial to deploy EJBCA PKI, https://www.youtube.com/watch?v=oWC5vsGWXQ4&amp;list=PLt17f5skfOPE6q15DM5lEXKQ6BcD2dSH8&amp;index=3_x000D_
_x000D_
The issue is I am not able to access the REST APIs. I did try to install the rest easy client, and have enabled the APIs from system configuration but I am not able to navigate to the https://localhost:8442/ejbca/doc/rest/ page</t>
  </si>
  <si>
    <t>primetomas: To use the REST API you can not use TLS_SETUP=simple, you need to start with certificate based authentication. There's some past discussions about this.</t>
  </si>
  <si>
    <t>https://github.com/Keyfactor/ejbca-ce/discussions/949</t>
  </si>
  <si>
    <t>2025-08-25T16:51:41Z</t>
  </si>
  <si>
    <t>hanamantagoud</t>
  </si>
  <si>
    <t>EJBCA Mariadb data snapshot</t>
  </si>
  <si>
    <t xml:space="preserve">Hi ,_x000D_
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.._x000D_
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?_x000D_
_x000D_
I wanted to automate the steps to setup the EJBCA instead of manual steps via GUI .. As part of that , one thought was to take maridb snapshot and keep re-using .. Another option is using CLI tool to create those profiles etc .. Is there any other better way ?_x000D_
_x000D_
 </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</si>
  <si>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</si>
  <si>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https://github.com/Keyfactor/ejbca-ce/discussions/948</t>
  </si>
  <si>
    <t>2025-08-22T14:56:27Z</t>
  </si>
  <si>
    <t>Does EJBCA Community version Support Single-Primary (Master-Replica) MySQL Cluster Configuration?</t>
  </si>
  <si>
    <t>Hi all,_x000D_
_x000D_
I'm currently deploying EJBCA with a MySQL cluster and I'm trying to use a single-primary (master-replica) configuration. My JDBC URL looks like this:_x000D_
_x000D_
-e DATABASE_JDBC_URL="jdbc:mysql://IP1:3306,IP2:3306/ejbca?multi_host=true&amp;characterEncoding=UTF-8&amp;allowPublicKeyRetrieval=true"_x000D_
However, this setup doesn't seem to work as expected during failover ._x000D_
_x000D_
I wanted to ask:_x000D_
**Does EJBCA support single-primary MySQL cluster configurations, or is it designed to work only with multi-primary clusters like Galera?**_x000D_
_x000D_
Any insights or recommendations would be greatly appreciated._x000D_
_x000D_
Thanks!</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</si>
  <si>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</si>
  <si>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https://github.com/Keyfactor/ejbca-ce/discussions/947</t>
  </si>
  <si>
    <t>2025-08-22T14:48:07Z</t>
  </si>
  <si>
    <t>techiecircle</t>
  </si>
  <si>
    <t>How to set up SSH Certificates Template on EJBCA</t>
  </si>
  <si>
    <t>For SSH certificates in EJBCA using the SSH CA functionality. From my understanding, this requires both an End Entity Profile (principals, key ID, options) and a Certificate Profile (type, validity, extensions)._x000D_
What’s the recommended way to configure templates for user vs host SSH certs?_x000D_
How do you handle short-lived SSH certs (12–24 hours) in profiles?_x000D_
Any pitfalls to watch for when linking profiles?_x000D_
For automation, is REST API preferred over Web Services API?</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</si>
  <si>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</si>
  <si>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https://github.com/Keyfactor/ejbca-ce/discussions/945</t>
  </si>
  <si>
    <t>2025-08-22T04:56:24Z</t>
  </si>
  <si>
    <t>Clarification on how cryptotoken details are stored in the CryptoTokenData table in community version</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</si>
  <si>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pin._x000D_
I have a few questions_x000D_
    1. Which hashing algorithm is used to store the PIN?_x000D_
    2. Is the hashing process configurable?_x000D_
    3. How does EJBCA internally verify or decrypt the PIN during token activation?</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</si>
  <si>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</si>
  <si>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1. Which hashing algorithm is used to store the PIN?
---
2. Is the hashing process configurable?
---
3. How does EJBCA internally verify or decrypt the PIN during token activation?</t>
  </si>
  <si>
    <t>https://github.com/Keyfactor/ejbca-ce/discussions/982</t>
  </si>
  <si>
    <t>https://github.com/Keyfactor/ejbca-ce/discussions/942</t>
  </si>
  <si>
    <t>2025-08-12T17:40:02Z</t>
  </si>
  <si>
    <t>ahasansubri</t>
  </si>
  <si>
    <t>After restarting the Ubuntu host machine, all certificate-related data — including the CA, certificate profiles, and cryptotokens — is missing.</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</si>
  <si>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</si>
  <si>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</si>
  <si>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https://github.com/Keyfactor/ejbca-ce/discussions/939</t>
  </si>
  <si>
    <t>2025-08-07T13:01:42Z</t>
  </si>
  <si>
    <t>hachem7000-ctrl</t>
  </si>
  <si>
    <t>renew management CA on EJBCA</t>
  </si>
  <si>
    <t>Hello,_x000D_
i have an expired SSL certificate installed on jboss server deploying ejbca, certificate is issued from an expired management intermediate CA, how can i renew management CA to renew EE jboss certificate?</t>
  </si>
  <si>
    <t>primetomas: You can try the CLI, "bin/ejbca.sh ca"</t>
  </si>
  <si>
    <t>https://github.com/Keyfactor/ejbca-ce/discussions/937</t>
  </si>
  <si>
    <t>2025-08-06T10:40:21Z</t>
  </si>
  <si>
    <t>inage-xroad</t>
  </si>
  <si>
    <t>Ejbca to X-Road</t>
  </si>
  <si>
    <t>Hi! I would like to know how can I get CA, TSA and OSCP? I have already installed ejbca including configuration of subca, pki, and other. But I would get assistance to make them work on X-Road.</t>
  </si>
  <si>
    <t>primetomas: If you have EJBCA installed you have CA and OCSP. A TSA is not part of EJBCA, you can use [SignServer](https://www.signserver.org/) for a TSA.</t>
  </si>
  <si>
    <t>https://github.com/Keyfactor/ejbca-ce/discussions/936</t>
  </si>
  <si>
    <t>2025-08-03T11:29:37Z</t>
  </si>
  <si>
    <t>EJBCA integration with Cert Manager</t>
  </si>
  <si>
    <t xml:space="preserve">Hi,_x000D_
_x000D_
I went through the list of tutorial videos which explains how to create Root CA , Sub CA , token creation , Certificate Profile and End Entity profile etc._x000D_
_x000D_
Then i started following the steps in :_x000D_
https://docs.keyfactor.com/ejbca/latest/tutorial-use-ejbca-with-cert-manager._x000D_
https://github.com/Keyfactor/ejbca-cert-manager-issuer_x000D_
_x000D_
I see 3 ways of getting TLS certificates from EJBCA CA mentioned in above link._x000D_
_x000D_
My question , why manual approval is required using **cmctl** ?_x000D_
When certificate expires , for certificate refresh also cmctl approve is required ?_x000D_
_x000D_
</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</si>
  <si>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</si>
  <si>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https://github.com/Keyfactor/ejbca-ce/discussions/935</t>
  </si>
  <si>
    <t>2025-07-31T14:09:10Z</t>
  </si>
  <si>
    <t>EJBCA Signing Behavior: HSM Not Invoked for Every Request</t>
  </si>
  <si>
    <t xml:space="preserve">I'm using the EJBCA Community Edition and have noticed that the HSM is not invoked for every signing request. However, the signed data is still returned correctly to the client._x000D_
_x000D_
Could someone explain what mechanism EJBCA employs in this case? Is it caching key handles, utilizing session-based signing, or applying some other optimization?_x000D_
_x000D_
Also, is this behavior secure and in line with best practices for cryptographic key usage?_x000D_
</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</si>
  <si>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</si>
  <si>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https://github.com/Keyfactor/ejbca-ce/discussions/934</t>
  </si>
  <si>
    <t>2025-07-31T04:30:49Z</t>
  </si>
  <si>
    <t>pragya1998hal</t>
  </si>
  <si>
    <t>HMAC Authentication</t>
  </si>
  <si>
    <t>I am using CMP Configuration. In CA mode I want to Authenticate through HMAC method. Can you please suggest how to proceed with this. Or can share any relevant document</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</si>
  <si>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</si>
  <si>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https://github.com/Keyfactor/ejbca-ce/discussions/933</t>
  </si>
  <si>
    <t>2025-07-31T04:12:17Z</t>
  </si>
  <si>
    <t>Revoke certificate</t>
  </si>
  <si>
    <t xml:space="preserve">I am using CMP configuration and selecting EndEntityCertificate as an authentication method._x000D_
_x000D_
I am trying to revoke certificate through code but getting error :_x000D_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username='CLIENT'._x000D_
2025-07-31 04:10:00,628+0000 INFO  [org.ejbca.core.protocol.cmp.RevocationMessageHandler] (default task-4) Failed to verify the signature in the PKIMessage_x000D_
2025-07-31 04:10:00,629+0000 INFO  [org.cesecore.audit.impl.log4j.Log4jDevice] (default task-4) 2025-07-31 04:10:00+00:00;ACCESS_CONTROL;SUCCESS;ACCESSCONTROL;CORE;cmpProtocolSignErrorResponse;;;;resource0=/ca/-192328517_x000D_
2025-07-31 04:10:00,629+0000 DEBUG [org.cesecore.audit.log.InternalSecurityEventsLoggerSessionBean] (default task-4) LogDevice: Log4jDevice Proc: 1_x000D_
2025-07-31 04:10:00,629+0000 DEBUG [org.cesecore.keys.token.CryptoTokenSessionBean] (default task-4) CryptoToken with ID -609943690 will be checked for updates._x000D_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provider)_x000D_
2025-07-31 04:10:00,631+0000 DEBUG [org.cesecore.internal.CommonCacheBase] (default task-4) Update not needed SoftCryptoToken in cache. Digest was 1007358840, cacheEntry digest was 1007358840_x000D_
2025-07-31 04:10:00,631+0000 DEBUG [org.ejbca.core.protocol.cmp.CmpMessageHelper] (default task-4) Creating a signed error message with failInfo=2, failText=Failed to verify the signature in the PKIMessage_x000D_
2025-07-31 04:10:00,632+0000 DEBUG [org.ejbca.core.protocol.cmp.CmpErrorResponseMessage] (default task-4) Create error message from requestType: 23_x000D_
2025-07-31 04:10:00,633+0000 DEBUG [com.keyfactor.util.crypto.algorithm.AlgorithmTools] (default task-4) getSignAlgOidFromDigestAndKey: 1.2.840.113549.1.1.11_x000D_
2025-07-31 04:10:00,633+0000 DEBUG [org.ejbca.core.protocol.cmp.CmpMessageHelper] (default task-4) Signature algorithm: SHA256WithRSA, from signAlg SHA256WithRSA, request digest 2.16.840.1.101.3.4.2.1 and key algorithm: RSA_x000D_
2025-07-31 04:10:00,633+0000 DEBUG [org.ejbca.core.protocol.cmp.CmpMessageHelper] (default task-4) Selected signature alg oid: 1.2.840.113549.1.1.11, from signAlg SHA256WithRSA and key algorithm: RSA_x000D_
2025-07-31 04:10:00,633+0000 DEBUG [org.ejbca.core.protocol.cmp.CmpMessageHelper] (default task-4) Signing CMP message with signature alg: SHA256WithRSA_x000D_
2025-07-31 04:10:00,640+0000 DEBUG [org.ejbca.core.protocol.cmp.CmpMessageDispatcherSessionBean] (default task-4) Received a response message of type 'org.ejbca.core.protocol.cmp.CmpErrorResponseMessage' from CmpMessageHandler._x000D_
2025-07-31 04:10:00,641+0000 DEBUG [org.jboss.as.jpa] (default task-4) default task-4:transaction scoped EntityManager [ejbca.ear#ejbca]: closing entity managersession_x000D_
2025-07-31 04:10:00,641+0000 DEBUG [org.jboss.jca.adapters.jdbc.local.LocalManagedConnectionFactory] (default task-4) java.sql.Connection#endRequest has been invoked_x000D_
_x000D_
_x000D_
Can u guide me what the exact issue is how to resolve this issue?_x000D_
_x000D_
</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</si>
  <si>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</si>
  <si>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https://github.com/Keyfactor/ejbca-ce/discussions/929</t>
  </si>
  <si>
    <t>2025-07-21T07:53:26Z</t>
  </si>
  <si>
    <t>mikebutash</t>
  </si>
  <si>
    <t>Can ejbca-ce docker images be made to start wildfly on 80/443 instead of 8080/8443?</t>
  </si>
  <si>
    <t>I've been hunting for a bit, but I've not seen any documented ways to get wildfly to start up on 80/443 instead of its default 8080/8443 and do this without use of using docker nat, which I very specifically do NOT want to do here._x000D_
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it._x000D_
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solution._x000D_
_x000D_
Thanks in advance!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</si>
  <si>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</si>
  <si>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https://github.com/Keyfactor/ejbca-ce/discussions/928</t>
  </si>
  <si>
    <t>2025-07-18T19:19:22Z</t>
  </si>
  <si>
    <t>wgoulet</t>
  </si>
  <si>
    <t>Using existing keys in HSM with EJBCA-CE</t>
  </si>
  <si>
    <t>Hi,_x000D_
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CE?_x000D_
_x000D_
Thanks,_x000D_
Walter</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</si>
  <si>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</si>
  <si>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https://github.com/Keyfactor/ejbca-ce/discussions/927</t>
  </si>
  <si>
    <t>2025-07-17T07:58:54Z</t>
  </si>
  <si>
    <t>Intermediate CA certificate and key from EJBCA</t>
  </si>
  <si>
    <t xml:space="preserve">Hi All ,_x000D_
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</si>
  <si>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</si>
  <si>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https://github.com/Keyfactor/ejbca-ce/discussions/926</t>
  </si>
  <si>
    <t>2025-07-17T06:57:02Z</t>
  </si>
  <si>
    <t>merryo11</t>
  </si>
  <si>
    <t>EJBCA Documentation for Community Edition with Docker</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</si>
  <si>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_x000D_
_x000D_
Besides this is there any user manual available for all the options that one can get after installing the EJBCA-CE for reference and training purposes in LAB/UAT environment or do we need to do it the hard way.</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</si>
  <si>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</si>
  <si>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https://github.com/Keyfactor/ejbca-ce/discussions/925</t>
  </si>
  <si>
    <t>2025-07-16T14:14:38Z</t>
  </si>
  <si>
    <t>jerryMlewis</t>
  </si>
  <si>
    <t>Cannot delete role menber: PublicAccessAuthenticationToken: Confidential transport (HTTPS)</t>
  </si>
  <si>
    <t>Hi,_x000D_
_x000D_
I have a new EJBCA CE instance built using Docker (the easiest approach)._x000D_
I got the SuperAdmin cert generated and imported on my computer._x000D_
_x000D_
when I am about to delete PublicAccessAuthenticationToken: Confidential transport (HTTPS) role member, it threw an error: _x000D_
&lt;img width="1032" height="305" alt="image" src="https://github.com/user-attachments/assets/301de190-85b3-4b84-9e35-6785ed6eb20e" /&gt;_x000D_
_x000D_
Anyone came across with the same issue?_x000D_
I cannot delete this role. Everyone can basically access the WebUI and as a PKI admin, I don't want that :(</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</si>
  <si>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</si>
  <si>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</si>
  <si>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https://github.com/Keyfactor/ejbca-ce/discussions/923</t>
  </si>
  <si>
    <t>2025-07-14T05:00:42Z</t>
  </si>
  <si>
    <t>Can container running with EJBCA 8.0 CE and H2 DB be replicated</t>
  </si>
  <si>
    <t>Hi ,_x000D_
I have a UAT environment where I setup EJBCA 8.0 with H2 DB container. Since I have created few CAs, Cert. and end entity profiles and my SSL is also expiring how can I renew the SSL on it._x000D_
_x000D_
I tired to create a 2nd container with H2 DB whose DB I imported from the previous container and it started well but the DB comes up with read only mode and not allowing me to do any write operations but can read/search all the data of previous container._x000D_
_x000D_
Can any one guide how can I pass through this._x000D_
_x000D_
The command used for 2nd container using H2 DB of 1st container._x000D_
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keyfactor/ejbca-ce:8.0.0_x000D_
_x000D_
Log Error:_x000D_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statement**_x000D_
......_x000D_
Caused by: org.hibernate.exception.GenericJDBCException: could not execute statement_x000D_
	at org.hibernate@5.3.28.Final//org.hibernate.exception.internal.StandardSQLExceptionConverter.convert(StandardSQLExceptionConverter.java:47)_x000D_
	at org.hibernate@5.3.28.Final//org.hibernate.engine.jdbc.spi.SqlExceptionHelper.convert(SqlExceptionHelper.java:113)_x000D_
	at org.hibernate@5.3.28.Final//org.hibernate.engine.jdbc.spi.SqlExceptionHelper.convert(SqlExceptionHelper.java:99)_x000D_
	at org.hibernate@5.3.28.Final//org.hibernate.engine.jdbc.internal.ResultSetReturnImpl.executeUpdate(ResultSetReturnImpl.java:178)_x000D_
	at org.hibernate@5.3.28.Final//org.hibernate.persister.entity.AbstractEntityPersister.update(AbstractEntityPersister.java:3377)_x000D_
	at org.hibernate@5.3.28.Final//org.hibernate.persister.entity.AbstractEntityPersister.updateOrInsert(AbstractEntityPersister.java:3250)_x000D_
	at org.hibernate@5.3.28.Final//org.hibernate.persister.entity.AbstractEntityPersister.update(AbstractEntityPersister.java:3651)_x000D_
	at org.hibernate@5.3.28.Final//org.hibernate.action.internal.EntityUpdateAction.execute(EntityUpdateAction.java:146)_x000D_
	at org.hibernate@5.3.28.Final//org.hibernate.engine.spi.ActionQueue.executeActions(ActionQueue.java:604)_x000D_
	at org.hibernate@5.3.28.Final//org.hibernate.engine.spi.ActionQueue.executeActions(ActionQueue.java:478)_x000D_
	at org.hibernate@5.3.28.Final//org.hibernate.event.internal.AbstractFlushingEventListener.performExecutions(AbstractFlushingEventListener.java:356)_x000D_
	at org.hibernate@5.3.28.Final//org.hibernate.event.internal.DefaultFlushEventListener.onFlush(DefaultFlushEventListener.java:39)_x000D_
	at org.hibernate@5.3.28.Final//org.hibernate.internal.SessionImpl.doFlush(SessionImpl.java:1472)_x000D_
	... 139 more_x000D_
Caused by: org.h2.jdbc.JdbcSQLException: **The database is read only;** SQL statement:_x000D_
update CryptoTokenData set lastUpdate=?, rowProtection=?, rowVersion=?, tokenData=?, tokenName=?, tokenProps=?, tokenType=? where id=? and rowVersion=? [90097-197]_x000D_
	at com.h2database.h2@1.4.197_XF01213_BUILD2//org.h2.message.DbException.getJdbcSQLException(DbException.java:357)_x000D_
	at com.h2database.h2@1.4.197_XF01213_BUILD2//org.h2.message.DbException.get(DbException.java:179)_x000D_
	at com.h2database.h2@1.4.197_XF01213_BUILD2//org.h2.message.DbException.get(DbException.java:155)_x000D_
	at com.h2database.h2@1.4.197_XF01213_BUILD2//org.h2.message.DbException.get(DbException.java:144)_x000D_
	at com.h2database.h2@1.4.197_XF01213_BUILD2//org.h2.engine.Database.checkWritingAllowed(Database.java:1989)_x000D_
	at com.h2database.h2@1.4.197_XF01213_BUILD2//org.h2.table.Table.checkWritingAllowed(Table.java:1201)_x000D_
	at com.h2database.h2@1.4.197_XF01213_BUILD2//org.h2.engine.User.hasRight(User.java:114)_x000D_
	at com.h2database.h2@1.4.197_XF01213_BUILD2//org.h2.engine.User.checkRight(User.java:100)_x000D_
	at com.h2database.h2@1.4.197_XF01213_BUILD2//org.h2.command.dml.Update.update(Update.java:97)_x000D_
	at com.h2database.h2@1.4.197_XF01213_BUILD2//org.h2.command.CommandContainer.update(CommandContainer.java:102)_x000D_
	at com.h2database.h2@1.4.197_XF01213_BUILD2//org.h2.command.Command.executeUpdate(Command.java:261)_x000D_
	at com.h2database.h2@1.4.197_XF01213_BUILD2//org.h2.jdbc.JdbcPreparedStatement.executeUpdateInternal(JdbcPreparedStatement.java:199)_x000D_
	at com.h2database.h2@1.4.197_XF01213_BUILD2//org.h2.jdbc.JdbcPreparedStatement.executeUpdate(JdbcPreparedStatement.java:153)_x000D_
	at org.jboss.ironjacamar.jdbcadapters@1.5.3.Final//org.jboss.jca.adapters.jdbc.CachedPreparedStatement.executeUpdate(CachedPreparedStatement.java:121)_x000D_
	at org.jboss.ironjacamar.jdbcadapters@1.5.3.Final//org.jboss.jca.adapters.jdbc.WrappedPreparedStatement.executeUpdate(WrappedPreparedStatement.java:537)_x000D_
	at org.hibernate@5.3.28.Final//org.hibernate.engine.jdbc.internal.ResultSetReturnImpl.executeUpdate(ResultSetReturnImpl.java:175)_x000D_
	... 148 more_x000D_
_</t>
  </si>
  <si>
    <t>merryo11: With some further R&amp;D I found that it was user permission which is making the DB right only. I changed the user rights using chown command with proper user and it started working.</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</si>
  <si>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</si>
  <si>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https://github.com/Keyfactor/ejbca-ce/discussions/921</t>
  </si>
  <si>
    <t>2025-07-10T15:24:02Z</t>
  </si>
  <si>
    <t>kbensch</t>
  </si>
  <si>
    <t>Setting up a CA with MgmntCA and a seperate IntCA (SubCA)</t>
  </si>
  <si>
    <t>Hi_x000D_
I am in the process of setting up a Root CA with ManagementCA_x000D_
I have also setup a second server that will host the IntermediateCAs. I am able to access the adminweb but it gives the following error:_x000D_
Authorization Denied_x000D_
Cause: Authentication failed for certificate: CN=SuperAdmin_x000D_
_x000D_
I can also access the RAWeb page but this give similar errors._x000D_
_x000D_
I have searched for documents on how to connect the 2 but it talks of Peers and I am unable to see any peers menu items on the ManagementCA AdminWeb or RAWeb. Can someone please point me in the direction of documentation that I can use to make this happen._x000D_
_x000D_
At some stage I will also be seeting up a RA and VA and I reckon I will also need this documentation for that._x000D_
_x000D_
THank you_x000D_
Kobus</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</si>
  <si>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</si>
  <si>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https://github.com/Keyfactor/ejbca-ce/discussions/920</t>
  </si>
  <si>
    <t>2025-07-10T14:52:55Z</t>
  </si>
  <si>
    <t>kamphuisem</t>
  </si>
  <si>
    <t>Helm chart repository/docs confussion</t>
  </si>
  <si>
    <t>I'm trying out EJBCA using the Helm chart as provided in the README._x000D_
After adding the Helm repository using `helm repo add keyfactor https://keyfactor.github.io/ejbca-community-helm/` , I looked at the available versions using `helm search repo keyfactor`._x000D_
This renders the following versions:_x000D_
_x000D_
```_x000D_
NAME                                    CHART VERSION   APP VERSION     DESCRIPTION_x000D_
keyfactor/ejbca-community-helm          1.0.7           8.2.0.1         Official Keyfactor EJBCA CE Chart_x000D_
keyfactor/signserver-community-helm     1.0.1           6.0.0.1         A Helm chart for running SignServer in Kubernetes_x000D_
```_x000D_
_x000D_
I was expecting the `APP VERSION` to be a little bit more recent (version 9.x), so I kept looking for something I did wrong._x000D_
I found the Keyfactor documentation on [container deployment](https://docs.keyfactor.com/container/latest/ejbca/get-started-with-ejbca-using-kubernetes-and-helm), where another OCI repository is mentioned._x000D_
_x000D_
Pulling Community Edition v9.1.1 works just fine:_x000D_
_x000D_
```_x000D_
PS C:\Users\x&gt; helm pull oci://repo.keyfactor.com/charts/ejbca-ce --version 9.1.1_x000D_
Pulled: repo.keyfactor.com/charts/ejbca-ce:9.1.1_x000D_
Digest: sha256:d77dee8e461ebcf38e3c34e78713ad2783e3768c2b24a877eb4b8b721ac51125_x000D_
```_x000D_
_x000D_
but any Community Edition versions beyond that are unavailable or have restricted access:_x000D_
_x000D_
```_x000D_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map[manifest:ejbca-ce]_x000D_
```_x000D_
_x000D_
however, the Enterprise Edition for v9.3.3 is available to me, even though I don't have an account as mentioned in the [Container Registry](https://docs.keyfactor.com/container/latest/ejbca/container-registry) docs:_x000D_
```_x000D_
PS C:\Users\x&gt; helm pull oci://repo.keyfactor.com/charts/ejbca --version 9.3.3_x000D_
Pulled: repo.keyfactor.com/charts/ejbca:9.3.3_x000D_
Digest: sha256:f6cbaa4495c6fbfbaa5677db748d47870465b8aae2b79a2bb7c80e8ac6afec48_x000D_
```_x000D_
_x000D_
Now I'm really confused..._x000D_
_x000D_
What is the official repo where I can get the latest Helm charts?_x000D_
And, how often are the charts updated?_x000D_
Should I follow [this](https://docs.keyfactor.com/container/latest/ejbca/introduction) or the GitHub documentation with regards to Helm chart deployment?</t>
  </si>
  <si>
    <t>aloeenmae: @kamphuisem but 9.1.1 is the latest EJBCA-CE version (https://docs.keyfactor.com/ejbca/latest/ejbca-community-9-1-release-notes) and https://hub.docker.com/r/keyfactor/ejbca-ce/tags</t>
  </si>
  <si>
    <t>NAME                                    CHART VERSION   APP VERSION     DESCRIPTION_x000D_
keyfactor/ejbca-community-helm          1.0.7           8.2.0.1         Official Keyfactor EJBCA CE Chart_x000D_
keyfactor/signserver-community-helm     1.0.1           6.0.0.1         A Helm chart for running SignServer in Kubernetes
---
PS C:\Users\x&gt; helm pull oci://repo.keyfactor.com/charts/ejbca-ce --version 9.1.1_x000D_
Pulled: repo.keyfactor.com/charts/ejbca-ce:9.1.1_x000D_
Digest: sha256:d77dee8e461ebcf38e3c34e78713ad2783e3768c2b24a877eb4b8b721ac51125
---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9.3.3_x000D_
Pulled: repo.keyfactor.com/charts/ejbca:9.3.3_x000D_
Digest: sha256:f6cbaa4495c6fbfbaa5677db748d47870465b8aae2b79a2bb7c80e8ac6afec48</t>
  </si>
  <si>
    <t>https://github.com/Keyfactor/ejbca-ce/discussions/919</t>
  </si>
  <si>
    <t>2025-07-09T14:22:24Z</t>
  </si>
  <si>
    <t>user74937</t>
  </si>
  <si>
    <t>Ejbca support</t>
  </si>
  <si>
    <t>Ejbca Documentation</t>
  </si>
  <si>
    <t>primetomas: Documentation on this topic can be found here: https://docs.keyfactor.com/ejbca/latest/high-availability-and-clustering | user74937: Thank you</t>
  </si>
  <si>
    <t>https://github.com/Keyfactor/ejbca-ce/discussions/918</t>
  </si>
  <si>
    <t>2025-07-08T12:10:18Z</t>
  </si>
  <si>
    <t>How can I change the Management CA Certificate Profile</t>
  </si>
  <si>
    <t xml:space="preserve">Hi_x000D_
_x000D_
I need to change the Certificate Profile of the Management CA, or any CA for that matter. Can anybody help with this as searching the internet provides no answers._x000D_
_x000D_
Thank you_x000D_
_x000D_
Kobus </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</si>
  <si>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</si>
  <si>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https://github.com/Keyfactor/ejbca-ce/discussions/917</t>
  </si>
  <si>
    <t>2025-07-06T05:19:06Z</t>
  </si>
  <si>
    <t>hoihochan</t>
  </si>
  <si>
    <t>CA not respecting DN order with SerialNumber</t>
  </si>
  <si>
    <t xml:space="preserve">Hello,_x000D_
_x000D_
We created a CA with the following sample DN:_x000D_
_x000D_
```_x000D_
C=US, O=Foobar, CN=TEST CA, SerialNumber=1_x000D_
```_x000D_
_x000D_
We un-checked the LDAP DN order and set "Signed By" to "External CA" so we can generate a CSR to be signed by an external CA. _x000D_
_x000D_
However the CSR is not following the desired DN order after decoding it from OpenSSL:_x000D_
_x000D_
```_x000D_
Subject: C=US, O=Foobar, serialNumber=1, CN=TEST CA_x000D_
```_x000D_
_x000D_
Both `openssl req` and `openssl asn1parse` yield the same issue - is there a way to do a custom DN order when it is going to be signed by an external CA?_x000D_
</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</si>
  <si>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</si>
  <si>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C=US, O=Foobar, CN=TEST CA, SerialNumber=1
---
Subject: C=US, O=Foobar, serialNumber=1, CN=TEST CA</t>
  </si>
  <si>
    <t>https://github.com/Keyfactor/ejbca-ce/discussions/916</t>
  </si>
  <si>
    <t>2025-07-04T14:36:02Z</t>
  </si>
  <si>
    <t>fco-code-org</t>
  </si>
  <si>
    <t>RA web ui or APIs best practices</t>
  </si>
  <si>
    <t>Hello everyone,_x000D_
_x000D_
Is it a best practice or not to protect/secure the RA web ui (MTLS or 2 MFA) or RA api (mTLS, api key, ...) ?   _x000D_
_x000D_
Best Regards.</t>
  </si>
  <si>
    <t>primetomas: Not sure I understand the question. Every operation that can be used to perform potentially sensitive tasks need protection. In EJBCA web interfaces and APIs are by default protected wither with mTLS or OAuth.</t>
  </si>
  <si>
    <t>https://github.com/Keyfactor/ejbca-ce/discussions/914</t>
  </si>
  <si>
    <t>2025-07-01T16:55:51Z</t>
  </si>
  <si>
    <t>chriso2025</t>
  </si>
  <si>
    <t>EJBCA + WildFly: Debugging Custom Duration Support for pkcs10enroll REST API in IntelliJ</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</si>
  <si>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range._x000D_
_x000D_
What I’ve done so far:_x000D_
_x000D_
- Cloned the EJBCA source from GitHub._x000D_
- Successfully built the project._x000D_
- Started modifying the REST handler to accept and process a duration field in the incoming JSON request._x000D_
_x000D_
What I need help with:_x000D_
I’d like to debug this in IntelliJ IDEA while running EJBCA on WildFly. I’m looking for tips or best practices on:_x000D_
_x000D_
- Attaching IntelliJ to WildFly in remote debug mode._x000D_
- Setting breakpoints in the pkcs10enroll logic and inspecting live request data._x000D_
- Efficiently testing the endpoint locally (e.g., using Postman or curl) while getting real-time feedback during debugging._x000D_
_x000D_
If anyone has experience debugging EJBCA REST API customizations or a similar workflow, I’d really appreciate your guidance!_x000D_
_x000D_
Thanks in advance for your help._x000D_
_x000D_
_x000D_
</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</si>
  <si>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</si>
  <si>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https://github.com/Keyfactor/ejbca-ce/discussions/913</t>
  </si>
  <si>
    <t>2025-07-01T14:08:59Z</t>
  </si>
  <si>
    <t>prasunmathur85</t>
  </si>
  <si>
    <t>EJBCA CMPV2 Configuration</t>
  </si>
  <si>
    <t xml:space="preserve">Hello _x000D_
_x000D_
I'm trying to create the CMPV2 Server in RA mode or Client mode  for the certificate generation, with password based authentication for POC purpose. Getting below error  while requesting the certificate from the Client._x000D_
_x000D_
2025-07-01 13:36:39,620+0000 INFO  [org.ejbca.ui.web.protocol.CmpServlet] (default task-1) CMP message received from: 10.211.5.17, for CMP alias: cmpalias_x000D_
2025-07-01 13:36:39,625+0000 INFO  [org.ejbca.core.protocol.cmp.CmpMessageDispatcherSessionBean] (default task-1) Dispatching message of type 0 with transaction ID: #fe60c71e407fb136e3cb3fe337d42d2a_x000D_
2025-07-01 13:36:39,632+0000 INFO  [org.cesecore.audit.impl.log4j.Log4jDevice] (default task-1) 2025-07-01 13:36:39+00:00;ACCESS_CONTROL;SUCCESS;ACCESSCONTROL;CORE;10.211.5.17;;;;resource0=/ca/-1163443220_x000D_
2025-07-01 13:36:39,638+0000 INFO  [org.cesecore.audit.impl.log4j.Log4jDevice] (default task-1) 2025-07-01 13:36:39+00:00;ACCESS_CONTROL;SUCCESS;ACCESSCONTROL;CORE;10.211.5.17;;;;resource0=/ca/-1163443220_x000D_
2025-07-01 13:36:39,658+0000 INFO  [org.ejbca.core.protocol.cmp.authentication.HMACAuthenticationModule] (default task-1) Authentication failed for message. **test-entity**._x000D_
2025-07-01 13:36:39,659+0000 INFO  [org.ejbca.core.protocol.cmp.CrmfMessageHandler] (default task-1) Authentication failed for message. test-entity._x000D_
2025-07-01 13:36:39,659+0000 INFO  [org.cesecore.audit.impl.log4j.Log4jDevice] (default task-1) 2025-07-01 13:36:39+00:00;ACCESS_CONTROL;SUCCESS;ACCESSCONTROL;CORE;cmpProtocolSignErrorResponse;;;;resource0=/ca/-1163443220_x000D_
2025-07-01 13:36:39,693+0000 INFO  [org.ejbca.ui.web.protocol.CmpServlet] (default task-1) Sent a CMP response to: 10.211.5.17, process time 73._x000D_
![image](https://github.com/user-attachments/assets/445f7250-7300-4590-bc27-e60f150836f3)_x000D_
_x000D_
_x000D_
_x000D_
_x000D_
sh-5.1$ **./ejbca.sh ra findendentity test-entity**_x000D_
2025-07-01 14:07:17,686+0000 INFO  [org.ejbca.ui.cli.ra.FindEndEntityCommand] (main) Found end entity:_x000D_
2025-07-01 14:07:17,696+0000 INFO  [org.ejbca.ui.cli.ra.FindEndEntityCommand] (main) Username: test-entity_x000D_
2025-07-01 14:07:17,696+0000 INFO  [org.ejbca.ui.cli.ra.FindEndEntityCommand] (main) Password: **password**_x000D_
2025-07-01 14:07:17,696+0000 INFO  [org.ejbca.ui.cli.ra.FindEndEntityCommand] (main) DN: "CN=test-entity,O=Example,C=IN"_x000D_
2025-07-01 14:07:17,696+0000 INFO  [org.ejbca.ui.cli.ra.FindEndEntityCommand] (main) Alt Name: ""_x000D_
2025-07-01 14:07:17,697+0000 INFO  [org.ejbca.ui.cli.ra.FindEndEntityCommand] (main) Directory Attributes: ""_x000D_
2025-07-01 14:07:17,697+0000 INFO  [org.ejbca.ui.cli.ra.FindEndEntityCommand] (main) E-Mail:_x000D_
2025-07-01 14:07:17,697+0000 INFO  [org.ejbca.ui.cli.ra.FindEndEntityCommand] (main) Status: 10_x000D_
2025-07-01 14:07:17,697+0000 INFO  [org.ejbca.ui.cli.ra.FindEndEntityCommand] (main) Type: 1_x000D_
2025-07-01 14:07:17,697+0000 INFO  [org.ejbca.ui.cli.ra.FindEndEntityCommand] (main) Token Type: 1_x000D_
2025-07-01 14:07:17,697+0000 INFO  [org.ejbca.ui.cli.ra.FindEndEntityCommand] (main) End Entity Profile ID: 1_x000D_
2025-07-01 14:07:17,697+0000 INFO  [org.ejbca.ui.cli.ra.FindEndEntityCommand] (main) Certificate Profile ID: 1_x000D_
2025-07-01 14:07:17,698+0000 INFO  [org.ejbca.ui.cli.ra.FindEndEntityCommand] (main) Created: Tue Jul 01 06:49:39 UTC 2025_x000D_
2025-07-01 14:07:17,699+0000 INFO  [org.ejbca.ui.cli.ra.FindEndEntityCommand] (main) Modified: Tue Jul 01 09:29:38 UTC 2025_x000D_
sh-5.1$_x000D_
_x000D_
Would love to hear from the genius people_x000D_
</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</si>
  <si>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</si>
  <si>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https://github.com/Keyfactor/ejbca-ce/discussions/912</t>
  </si>
  <si>
    <t>2025-07-01T02:58:14Z</t>
  </si>
  <si>
    <t>Lucy0418s</t>
  </si>
  <si>
    <t>an issue with KUR response</t>
  </si>
  <si>
    <t xml:space="preserve">Hello, support team. I am trying to test openssl cmp commond with  EJBCA server( community version). However, I encountered an issue with KUR and would like to seek your help. _x000D_
 _x000D_
First, I sent the IR command and successfully received the certificate chain and end-entity certificate. _x000D_
![image](https://github.com/user-attachments/assets/89198fa5-4c77-4de5-882a-2fe05ee74b97)_x000D_
_x000D_
 However, when I then sent the KUR command, received some errors. like below:_x000D_
![image](https://github.com/user-attachments/assets/c65929ae-a94e-40ae-b34c-41230119081a)_x000D_
_x000D_
according to the error message, then I add "-extracerts" in cmd parameters,  but received another error as below, I don't know if I add correct extracerts...._x000D_
![image](https://github.com/user-attachments/assets/ee2d6f61-1d50-46c8-bbf3-30dfb63dc22a)_x000D_
_x000D_
 maybe I miss some cmp server configuration?  _x000D_
![image](https://github.com/user-attachments/assets/634b57fd-a41a-4134-a687-a7440e6b0b53)_x000D_
_x000D_
 </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</si>
  <si>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</si>
  <si>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https://github.com/Keyfactor/ejbca-ce/discussions/911</t>
  </si>
  <si>
    <t>2025-06-30T13:33:18Z</t>
  </si>
  <si>
    <t>DSA Signature</t>
  </si>
  <si>
    <t>Hello team,_x000D_
Question : is it possible, having DSA keypair &amp; csr, to deliver from a SubCA a leaf certificate based on this DSA keys CSR ?_x000D_
DSA is not available in list of key types in certificate profiles ...</t>
  </si>
  <si>
    <t>primetomas: No-one seemed to be using DSA as a signature algorithm and it's not allowed by FIPS any longer since quite some time. Therefore we removed DSA recently to clean up a bit. | PhilLaCiotat: Thanks for this clear status :)</t>
  </si>
  <si>
    <t>https://github.com/Keyfactor/ejbca-ce/discussions/909</t>
  </si>
  <si>
    <t>https://github.com/Keyfactor/ejbca-ce/discussions/907</t>
  </si>
  <si>
    <t>2025-06-25T13:53:09Z</t>
  </si>
  <si>
    <t>GUI : Content Security Policy violation</t>
  </si>
  <si>
    <t xml:space="preserve">Because using a WAF in front of EJBCA service then domain name change and when I try on the GUI to edit a RA profile (and only from this form) I got this browser console CPS error : _x000D_
_**Refused to send form data to 'https://pki-admin.test.gemalto.com:8443/ejbca/adminweb/ra/editendentityprofiles/editendentityprofiles.xhtml' because it violates the following Content Security Policy directive: "form-action 'self'".**__x000D_
So I tried to put in ejbca/conf a web.properties file containing : _x000D_
**web.header.content_security_policy=default-src 'none'; style-src 'none' 'unsafe-inline'; script-src 'none' 'unsafe-inline' 'unsafe-eval'; img-src 'none'; frame-src 'none'; font-src 'none'; connect-src 'none'; form-action 'none'**_x000D_
_x000D_
But error is still there..._x000D_
What can I do..?_x000D_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</si>
  <si>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</si>
  <si>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https://github.com/Keyfactor/ejbca-ce/discussions/906</t>
  </si>
  <si>
    <t>2025-06-24T07:36:42Z</t>
  </si>
  <si>
    <t>Faezz001</t>
  </si>
  <si>
    <t>Monitoring EJBCA via HTTP</t>
  </si>
  <si>
    <t>Hi, I would like to know if it's possible to monitor EJBCA via http using Uptime Kuma? If yes, what URL should I put into Uptime Kuma?</t>
  </si>
  <si>
    <t>primetomas: You should use the healthcheck feature. https://docs.keyfactor.com/ejbca/latest/monitoring-and-healthcheck | primetomas: As stated in the documentation healthcheck uses plain http.</t>
  </si>
  <si>
    <t>https://github.com/Keyfactor/ejbca-ce/discussions/905</t>
  </si>
  <si>
    <t>2025-06-20T14:50:05Z</t>
  </si>
  <si>
    <t>martincorr</t>
  </si>
  <si>
    <t>Wrong discussion space please ignore</t>
  </si>
  <si>
    <t>https://github.com/Keyfactor/ejbca-ce/discussions/903</t>
  </si>
  <si>
    <t>2025-06-13T11:46:20Z</t>
  </si>
  <si>
    <t>hanuamantha</t>
  </si>
  <si>
    <t>ejbca 9.1.1 Failed to load class "org.slf4j.impl.StaticLoggerBinder</t>
  </si>
  <si>
    <t xml:space="preserve">I am using ejcba 9.1.1 with wildfly(32.0.1.Final) wildfly-core(24.0.1.Final). I am seeing below error _x000D_
```_x000D_
(ejbca)[root@dc418-seed-vm /]# ejbca ca listcas_x000D_
SLF4J: Failed to load class "org.slf4j.impl.StaticLoggerBinder"._x000D_
SLF4J: Defaulting to no-operation (NOP) logger implementation_x000D_
SLF4J: See http://www.slf4j.org/codes.html#StaticLoggerBinder for further details._x000D_
```_x000D_
Any suggestions._x000D_
</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</si>
  <si>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</si>
  <si>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(ejbca)[root@dc418-seed-vm /]# ejbca ca listcas_x000D_
SLF4J: Failed to load class "org.slf4j.impl.StaticLoggerBinder"._x000D_
SLF4J: Defaulting to no-operation (NOP) logger implementation_x000D_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</si>
  <si>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https://github.com/Keyfactor/ejbca-ce/discussions/902</t>
  </si>
  <si>
    <t>2025-06-13T09:42:53Z</t>
  </si>
  <si>
    <t>Initial Authentication through EndEntityCertificate</t>
  </si>
  <si>
    <t xml:space="preserve">I am using CMP configuration_x000D_
_x000D_
While creating alias I am using EndEntityCertificate as CMP Authentication Module._x000D_
_x000D_
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certificates._x000D_
_x000D_
_x000D_
But Now I created one CA certificate through openssl command and import my CA certificate to EJBCA. Now when in my program  I attached my created CA certificate to the PKIMessage in the extraCert field and send certificate creation request on EJBCA. I am getting error:_x000D_
_x000D_
'The certificate chain attached to the PKIMessage in the extraCert field is not valid - No certificate found matching targetConstraints.'_x000D_
_x000D_
I didn't get any way to upload my EndEntityCertificate in database of EJBCA. _x000D_
_x000D_
My main concern is I want to create CA certificate or EndEntityCertificate from our end and want to pass my certificate to the PKIMessage in the extraCert field for initial authentication. _x000D_
_x000D_
Can u tell me is it possible or not in EJBCA. And if possible, then how?_x000D_
</t>
  </si>
  <si>
    <t>pragya1998hal: Hello sir please guide me on my above queries</t>
  </si>
  <si>
    <t>https://github.com/Keyfactor/ejbca-ce/discussions/901</t>
  </si>
  <si>
    <t>2025-06-12T07:06:53Z</t>
  </si>
  <si>
    <t>Import new CA certificate and that External CA allowed to issue certificates to end entities.</t>
  </si>
  <si>
    <t>Hello,_x000D_
_x000D_
I am using CMP configuration._x000D_
_x000D_
I want to know Is it possible that we can create CA certificate from our end through open ssl command and will import that external ca certificate in EJBCA and that External CA allowed to issue certificates to end entities. _x000D_
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CAs._x000D_
_x000D_
Please help me</t>
  </si>
  <si>
    <t>primetomas: A CA need a private key in order to sign certificates. See here how to migrate form OpenSSL. https://docs.keyfactor.com/ejbca/latest/migrating-an-openssl-ca-to-ejbca | pragya1998hal: Thanku sir</t>
  </si>
  <si>
    <t>https://github.com/Keyfactor/ejbca-ce/discussions/900</t>
  </si>
  <si>
    <t>2025-06-11T01:27:15Z</t>
  </si>
  <si>
    <t>liyousheng</t>
  </si>
  <si>
    <t>How to set "CA issuer Default URI"</t>
  </si>
  <si>
    <t>On the "Default CA defined validation data",  I can generate "OCSP service Default URI"._x000D_
But for the "CA issuer Default URI", how can I set the correct url?_x000D_
![ca_issuer_default](https://github.com/user-attachments/assets/7f50b851-310a-49cf-9b01-f3d194a2fd59)_x000D_
_x000D_
Thanks!</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</si>
  <si>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</si>
  <si>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https://github.com/Keyfactor/ejbca-ce/discussions/899</t>
  </si>
  <si>
    <t>2025-06-06T09:49:48Z</t>
  </si>
  <si>
    <t>sriramec</t>
  </si>
  <si>
    <t>How to configure EJBCA to NOT send RootCA in IP and KUP messages.</t>
  </si>
  <si>
    <t>Currently in IP/KUP, RootCA/SubCA are always sent. Is there a way where RootCA can be avoided ? As RootCA is loaded asTrusted store under CMP client, is it possible to avoid sending RootCA from EJBCA._x000D_
_x000D_
Regards,_x000D_
Sriram</t>
  </si>
  <si>
    <t>https://github.com/Keyfactor/ejbca-ce/discussions/897</t>
  </si>
  <si>
    <t>2025-06-05T02:15:04Z</t>
  </si>
  <si>
    <t>Questions on EJBCA access in DR</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</si>
  <si>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</si>
  <si>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</si>
  <si>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https://github.com/Keyfactor/ejbca-ce/discussions/896</t>
  </si>
  <si>
    <t>2025-06-04T08:07:55Z</t>
  </si>
  <si>
    <t>tomicnenad</t>
  </si>
  <si>
    <t>Transitional version</t>
  </si>
  <si>
    <t>Dear EJBCA developers,_x000D_
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**ML-DSA**._x000D_
_x000D_
Thank you very much in advance for your consideration._x000D_
_x000D_
Kind regards,</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</si>
  <si>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</si>
  <si>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https://github.com/Keyfactor/ejbca-ce/discussions/895</t>
  </si>
  <si>
    <t>2025-06-03T12:48:01Z</t>
  </si>
  <si>
    <t>rafall92</t>
  </si>
  <si>
    <t>OCSP begginers guide</t>
  </si>
  <si>
    <t xml:space="preserve">Hi._x000D_
I created my PKI hierarchy, generate certificate for my server. Now i want to configure OCSP to revoke certificates. I set oscp url in my certificate authority(i know that you set my.pki in tutorial video, but i generate url for test)_x000D_
![image](https://github.com/user-attachments/assets/8e181af0-428c-49e0-b0ae-d8d68a52914b)_x000D_
_x000D_
My problem is, I dont know what to do next. In tutorial video, you created OCSP signer, but import cert chain and crls(I don't know what that was)_x000D_
How can i configure that? Is there any more explained tuttorial, that shows, how expiration/revokation works etc?_x000D_
</t>
  </si>
  <si>
    <t>primetomas: There is quite some documentation on OCSP. https://docs.keyfactor.com/ejbca/latest/ocsp Cheers, Tomas</t>
  </si>
  <si>
    <t>https://github.com/Keyfactor/ejbca-ce/discussions/894</t>
  </si>
  <si>
    <t>2025-06-03T09:10:02Z</t>
  </si>
  <si>
    <t>Meet "Trust anchor for certification path not found." error when running on Android App with mTLS.</t>
  </si>
  <si>
    <t>As the title description. _x000D_
I set up mTLS, it works fine on PC client, but not working on Android and IOS._x000D_
How could I fix it?_x000D_
Thanks!</t>
  </si>
  <si>
    <t>https://github.com/Keyfactor/ejbca-ce/discussions/893</t>
  </si>
  <si>
    <t>2025-06-03T09:03:08Z</t>
  </si>
  <si>
    <t>CRL status shows expired</t>
  </si>
  <si>
    <t>![crlstatus_expired](https://github.com/user-attachments/assets/be64ef19-5503-40e2-81be-c9a6aa4ef7dd)_x000D_
The CRL Status is expired, how could I fix it?_x000D_
Thanks!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</si>
  <si>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</si>
  <si>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certutil -urlcache crl delete_x000D_
certutil -urlcache ocsp delete</t>
  </si>
  <si>
    <t>https://github.com/Keyfactor/ejbca-ce/discussions/892</t>
  </si>
  <si>
    <t>2025-06-01T02:44:53Z</t>
  </si>
  <si>
    <t>CA Key Compromise Response Guide?</t>
  </si>
  <si>
    <t xml:space="preserve">I’m looking for best practices and structured approaches to handling CA compromises. Are there any recommendations or resources to follow? </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</si>
  <si>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</si>
  <si>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https://github.com/Keyfactor/ejbca-ce/discussions/891</t>
  </si>
  <si>
    <t>2025-05-29T11:06:24Z</t>
  </si>
  <si>
    <t>Displays "Not secure" on Chrome</t>
  </si>
  <si>
    <t>I followed this [tutorial-issue-tls-server-certificates-with-ejbca](https://docs.keyfactor.com/ejbca/9.1.1/tutorial-issue-tls-server-certificates-with-ejbca)._x000D_
But when I config my nginx service, it displays "Not secure" on Chrome._x000D_
![Chrome_notsecure](https://github.com/user-attachments/assets/33101359-f895-41e2-9e3f-071e0040f0dc)_x000D_
_x000D_
I think I need to add the Subject Alternative Name (SAN), but I don't know how to._x000D_
Is there any tutorial?_x000D_
_x000D_
Thanks a lot!</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</si>
  <si>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</si>
  <si>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https://github.com/Keyfactor/ejbca-ce/discussions/890</t>
  </si>
  <si>
    <t>2025-05-25T08:47:22Z</t>
  </si>
  <si>
    <t>Is it possible that the CA certificate should only be associated with one device? means one-time import.</t>
  </si>
  <si>
    <t>For security reasons, when a CA Client certificate is installed once, can it be restricted from being installed on other devices?_x000D_
_x000D_
I means if a pk12 certificate is leaked, how can I ensure that the certificate can‘t be installed again?</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</si>
  <si>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</si>
  <si>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https://github.com/Keyfactor/ejbca-ce/discussions/889</t>
  </si>
  <si>
    <t>2025-05-24T07:21:35Z</t>
  </si>
  <si>
    <t>Can a client certificate be bound to a hardware device?</t>
  </si>
  <si>
    <t>Hi,_x000D_
_x000D_
I have a requirement: to authorize the issued certificate to only one hardware device._x000D_
When other users install this client certificate, it will not be authorized._x000D_
Is there any way to realize this?_x000D_
_x000D_
Thanks a lot!</t>
  </si>
  <si>
    <t>primetomas: This sounds like the same as #890, isn't it? | liyousheng: Yes, it is the same. Thanks!</t>
  </si>
  <si>
    <t>https://github.com/Keyfactor/ejbca-ce/discussions/888</t>
  </si>
  <si>
    <t>2025-05-23T15:14:40Z</t>
  </si>
  <si>
    <t>Curtis-Lockley</t>
  </si>
  <si>
    <t>Postman SSL Error: Hostname/IP does not match certificate's altnames</t>
  </si>
  <si>
    <t xml:space="preserve">**The issue**_x000D_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issue?_x000D_
_x000D_
**Additonal Context**_x000D_
I have worked through the following tutorials as I am new to EJBCA:_x000D_
_x000D_
- https://docs.keyfactor.com/ejbca/latest/tutorial-start-out-with-ejbca-docker-container_x000D_
- https://docs.keyfactor.com/ejbca/latest/tutorial-create-your-first-root-ca-using-ejbca_x000D_
- https://docs.keyfactor.com/ejbca/latest/tutorial-create-a-pki-hierarchy-in-ejbca_x000D_
- https://docs.keyfactor.com/ejbca/latest/tutorial-issue-tls-server-certificates-with-ejbca_x000D_
- https://docs.keyfactor.com/ejbca/latest/tutorial-issue-tls-client-certificates-with-ejbca_x000D_
_x000D_
This is my docker compose file_x000D_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I have also made sure all the CA services are active:_x000D_
![image](https://github.com/user-attachments/assets/67c03016-5022-4371-ac44-d0f0150ff3d2)_x000D_
_x000D_
I have also ensured that **REST Certificate Management** is enabled in the system configuration_x000D_
![image](https://github.com/user-attachments/assets/a87c9c36-19f2-4f4a-8137-f3e73d49eaaa)_x000D_
_x000D_
I have enrolled the end entity  on the RA Web by going:_x000D_
_x000D_
1. **Enroll &gt; Make New Request**_x000D_
2. Select **TLS Client Profile** as the type_x000D_
3. Select **By the CA**_x000D_
4. set the common name and username as **Test02**_x000D_
5.  set and confirm the enrollment code_x000D_
6. **Download PKCS#12**_x000D_
_x000D_
My ejbca container has the hostname **ejbca-node1**, but I am trying to do the get request using localhost as I am unable to access the container using **ejbca-node1**. I would've accessed the web ui through **https://localhost/ejbca/adminweb**. </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</si>
  <si>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</si>
  <si>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
---
environment:
---
- MYSQL_ROOT_PASSWORD=foo123
---
- MYSQL_DATABASE=ejbca</t>
  </si>
  <si>
    <t>https://github.com/Keyfactor/ejbca-ce/discussions/887</t>
  </si>
  <si>
    <t>2025-05-23T10:44:51Z</t>
  </si>
  <si>
    <t>Self approval request</t>
  </si>
  <si>
    <t>Hello_x000D_
Is there possibility to bypass approval for admin actions? I don't want to approve new certificate request generated by admin. It should be forced for non admin users</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</si>
  <si>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</si>
  <si>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https://github.com/Keyfactor/ejbca-ce/discussions/886</t>
  </si>
  <si>
    <t>2025-05-23T10:26:47Z</t>
  </si>
  <si>
    <t>Is there a tutorial on how to build a mTLS two-way authentication certificate?</t>
  </si>
  <si>
    <t>Hi，_x000D_
_x000D_
I need to build a mTLS CA for my system, I can find the TLS server and client tutorial, but not find for mTLS._x000D_
_x000D_
Could anybody can tell me how to build mTLS CA?_x000D_
_x000D_
Thanks a lot!</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</si>
  <si>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</si>
  <si>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https://github.com/Keyfactor/ejbca-ce/discussions/884</t>
  </si>
  <si>
    <t>2025-05-19T11:58:15Z</t>
  </si>
  <si>
    <t>zikoz-g</t>
  </si>
  <si>
    <t>STRANGE REQUEST</t>
  </si>
  <si>
    <t>I know this may sound like a strange request, but I’ve faced many issues and recurring errors while trying to install EJBCA without using containers._x000D_
_x000D_
After spending a lot of time troubleshooting, I managed to successfully install EJBCA 9.1.1 with PostgreSQL. However, when trying to reinstall it later, the same errors came back. I managed to solve most of them, but there are still some persistent issues._x000D_
_x000D_
My question is:_x000D_
Do you have a complete, step-by-step installation guide (preferably in one PDF file) for installing EJBCA 9.1.1 with PostgreSQL without using containers (Docker)?_x000D_
_x000D_
It would really help to have an official, consolidated guide for clean installations._x000D_
_x000D_
Thanks in advance for your help.</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</si>
  <si>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</si>
  <si>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https://github.com/Keyfactor/ejbca-ce/discussions/883</t>
  </si>
  <si>
    <t>2025-05-16T14:01:50Z</t>
  </si>
  <si>
    <t>HACHNF</t>
  </si>
  <si>
    <t>Certificate types</t>
  </si>
  <si>
    <t>Hello everyone,_x000D_
Among the following certificates :_x000D_
*SSL/TLS, _x000D_
*SSH, _x000D_
*IPsec, _x000D_
*S/MIME  _x000D_
 which ones can be generated by a PKI created using the EJBCA Community Edition?</t>
  </si>
  <si>
    <t>primetomas: All of them</t>
  </si>
  <si>
    <t>https://github.com/Keyfactor/ejbca-ce/discussions/882</t>
  </si>
  <si>
    <t>2025-05-15T05:08:34Z</t>
  </si>
  <si>
    <t>Does EJBCA Community latest version Support PQC Key Generation via PKCS#11 interface ?</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</si>
  <si>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</si>
  <si>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</si>
  <si>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https://github.com/Keyfactor/ejbca-ce/discussions/881</t>
  </si>
  <si>
    <t>2025-05-14T23:45:57Z</t>
  </si>
  <si>
    <t>jpertuz-19</t>
  </si>
  <si>
    <t>Authentication pkcs12 problem (first clean install)</t>
  </si>
  <si>
    <t xml:space="preserve">Debian 12_x000D_
Java 17_x000D_
Ejbca 9.1.1 (git clone https://github.com/Keyfactor/ejbca-ce)_x000D_
MariaDB_x000D_
WildFly 32_x000D_
_x000D_
I performed a fresh install to keep up to date with the new versions. After several attempts, I was able to install without any issues._x000D_
_x000D_
I just have one problem: It seems my pkcs12 superadmin.p12 certificate is unrelated to the Wildfly SSL certificates /opt/wildfly-32.0.0.Final/standalone/configuration/keystore/*_x000D_
_x000D_
Error Firefox:  Authorization Denied No client certificate was presented  If you did not get prompted to select a client certificate, please check that you have the correct certificate._x000D_
_x000D_
Maybe I made a mistake in the procedure? But I've checked and don't see the error._x000D_
_x000D_
Or is there a way via CLI to recreate a pkcs12 so I can authenticate to the adminweb?_x000D_
_x000D_
_x000D_
</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</si>
  <si>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</si>
  <si>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https://github.com/Keyfactor/ejbca-ce/discussions/880</t>
  </si>
  <si>
    <t>2025-05-13T15:05:17Z</t>
  </si>
  <si>
    <t>PKCS#12 Generation Fails with Both ML-DSA and RSA – Keystore Creation Error</t>
  </si>
  <si>
    <t xml:space="preserve">How are you ?_x000D_
I'm experiencing an issue when trying to generate a PKCS#12 keystore during the enrollment process. I’ve tried using both ML-DSA and RSA key algorithms, but in both cases, the keystore generation fails._x000D_
![Capture](https://github.com/user-attachments/assets/f35fe2b7-847a-444c-91b3-7f215ab17705)_x000D_
</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</si>
  <si>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</si>
  <si>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https://github.com/Keyfactor/ejbca-ce/discussions/879</t>
  </si>
  <si>
    <t>2025-05-13T13:29:04Z</t>
  </si>
  <si>
    <t>wisewtf</t>
  </si>
  <si>
    <t>Unable to restrict key pair algorithm selection when enrolling via RA web interface</t>
  </si>
  <si>
    <t xml:space="preserve">Hello everyone,_x000D_
_x000D_
I'm currently evaluating EJBCA for a potential enterprise deployment for my clients, and I’ve encountered something I don’t fully understand regarding key algorithm restrictions._x000D_
_x000D_
Here’s my current setup:_x000D_
_x000D_
In the **Certificate Profile** (for server authentication), I have restricted the available key algorithms to a specific subset (see screenshot below):_x000D_
_x000D_
![image](https://github.com/user-attachments/assets/d36e8351-ca3f-43ce-a219-53a9d73d6910)_x000D_
_x000D_
And this is the **End Entity Profile** linked to this cert profile:_x000D_
_x000D_
![image](https://github.com/user-attachments/assets/59bc3b73-74e1-4862-806f-45b1373b3ef0)_x000D_
_x000D_
However, when I access the **RA web interface** and attempt to enroll for a certificate where the key pair is to be generated by the CA, the dropdown allows me to select *all* available key algorithms, not just the ones configured in the profiles:_x000D_
_x000D_
![image](https://github.com/user-attachments/assets/349c91ec-8ea1-4403-9226-05ffc1753383)_x000D_
_x000D_
---_x000D_
_x000D_
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interface._x000D_
_x000D_
---_x000D_
_x000D_
Is there a way to **enforce algorithm restrictions on the key pair generation** step, specifically when the keys are to be generated by the CA through the RA web interface?_x000D_
_x000D_
Or are the certificate profile algorithm constraints **only applied to the signing operation**, and not to the algorithm used for the key pair itself?_x000D_
_x000D_
Thanks in advance for your help_x000D_
</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</si>
  <si>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</si>
  <si>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https://github.com/Keyfactor/ejbca-ce/discussions/877</t>
  </si>
  <si>
    <t>2025-05-12T12:08:06Z</t>
  </si>
  <si>
    <t>Only characters, numbers, underscores, minus and whitespace are allowed</t>
  </si>
  <si>
    <t xml:space="preserve">I have a problem. I create new cert, based on CSR file. It's available, and can modify end entity on both RA page and webAdmin page. _x000D_
I want to check renew of certificate(revoke old, and generate new). Based on documentation, i have to change end entity status from Generated to New. But here is a problem. I have special character in my organization name "&amp;". _x000D_
![image](https://github.com/user-attachments/assets/b8ebe72d-61c0-4b3a-ae2a-3478aa7d7cdf)_x000D_
_x000D_
When i want to save changes i got error_x000D_
![image](https://github.com/user-attachments/assets/7ba9f178-fa96-4310-a385-7509affb3b86)_x000D_
_x000D_
I have selected option, that allow to use printablestring encoding._x000D_
![image](https://github.com/user-attachments/assets/ed289fa4-8832-4253-878e-000246c8e09d)_x000D_
_x000D_
What is wierd, when i try to do the same on RA Page, i don't have any problem_x000D_
![image](https://github.com/user-attachments/assets/2bbe1e03-739e-4cc0-8750-0d16d3ef59cb)_x000D_
_x000D_
</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</si>
  <si>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</si>
  <si>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t>
  </si>
  <si>
    <t>https://github.com/Keyfactor/ejbca-ce/discussions/876</t>
  </si>
  <si>
    <t>2025-05-09T20:07:50Z</t>
  </si>
  <si>
    <t>"Session has timed out." when ushing EJBCA over HTTP</t>
  </si>
  <si>
    <t xml:space="preserve">I want to use EJBCA with nginx over https, but i need TLS certificate for this. I setup nginx configuration to have access by HTTP, to prepare whole env, generate certificate and use it for nginx. _x000D_
But no matter what i do i get constant session time out. Is that correct behavior? _x000D_
![image](https://github.com/user-attachments/assets/bafb63c6-a604-44d4-b229-179d7977107e)_x000D_
_x000D_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</si>
  <si>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</si>
  <si>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https://github.com/Keyfactor/ejbca-ce/discussions/874</t>
  </si>
  <si>
    <t>2025-05-07T10:50:02Z</t>
  </si>
  <si>
    <t>Remove public access token for superuser</t>
  </si>
  <si>
    <t>Hi_x000D_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_x000D_
![image](https://github.com/user-attachments/assets/c61e8577-1040-4c72-a665-45b8ad0bc67b)_x000D_
_x000D_
When i go to rules management and try to remove entry i see error : "Authorization Denied_x000D_
Cause: Authentication failed for certificate with no access"_x000D_
![image](https://github.com/user-attachments/assets/7b9302c4-396c-46e2-9a87-f64c02e4e73a)_x000D_
_x000D_
_x000D_
Any suggestions?</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</si>
  <si>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</si>
  <si>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https://github.com/Keyfactor/ejbca-ce/discussions/873</t>
  </si>
  <si>
    <t>2025-05-06T09:57:04Z</t>
  </si>
  <si>
    <t>Quantum-Safe Certificates</t>
  </si>
  <si>
    <t>Hello,_x000D_
_x000D_
Looking at [Quantum-Safe Certificates](https://www.keyfactor.com/blog/quantum-safe-certificates-what-are-they-and-what-do-they-want-from-us/), my undersanding is that there is no standard yet for PQC X509 certificates._x000D_
_x000D_
There are some candidates like:_x000D_
- Hybrid certificates also known as Catalyst or X.509 Alternative_x000D_
- Chameleons _x000D_
- Composites : a clean break from X.509_x000D_
- Merkle Tree certificates_x000D_
_x000D_
Is my understanding correct ?_x000D_
Among the candidates: any favorite ?_x000D_
_x000D_
Best Regards.</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</si>
  <si>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</si>
  <si>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https://github.com/Keyfactor/ejbca-ce/discussions/872</t>
  </si>
  <si>
    <t>2025-05-02T11:11:20Z</t>
  </si>
  <si>
    <t>mharrisistl</t>
  </si>
  <si>
    <t>API "Error no client certificate or OAuth token received for authentication." response when enrolling</t>
  </si>
  <si>
    <t xml:space="preserve">Hi all_x000D_
_x000D_
Slowly learning EJBCA ( and security in general ) but have become stuck when trying to enrol through the rest api. I have been following the Keyfactor tutorials on youtube, specifically these :_x000D_
_x000D_
https://youtu.be/dYrrrQLo16Q?si=ub9WldOdvkGGcbG4_x000D_
https://youtu.be/Eh3To9SNP50?si=UmxPK0eCu1NuJ-h6_x000D_
_x000D_
I unfortunately get this error when trying to use Postman and unsure why:_x000D_
_x000D_
`{_x000D_
    "error_code": 403,_x000D_
    "error_message": "Error no client certificate or OAuth token received for authentication."_x000D_
}`_x000D_
_x000D_
Current set up in Postman:_x000D_
CA Certificate -&gt; IssuingCA.pem_x000D_
Client Certificate -&gt; giveoutcerts.p12_x000D_
_x000D_
EJBCA setup ( I think I have covered everything ):_x000D_
Certificate profiles:_x000D_
Root CA profile ( Root CA )_x000D_
Issuing CA profile ( Sub CA )_x000D_
End Entity Profile ( End Entity )_x000D_
_x000D_
Certificate authorities:_x000D_
My Root CA_x000D_
issuing CA_x000D_
_x000D_
End Entity Profile:_x000D_
End Entity_x000D_
_x000D_
Can see CA certificates and the End Entity in EJBCA RA GUI._x000D_
Modified roles and members so that it has needed permissions._x000D_
Checked that crypto tokens and CA's are activate._x000D_
_x000D_
Is there anything I have missed or set up wrong?_x000D_
</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</si>
  <si>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</si>
  <si>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"error_code": 403,
---
"error_message": "Error no client certificate or OAuth token received for authentication."</t>
  </si>
  <si>
    <t>https://github.com/Keyfactor/ejbca-ce/discussions/870</t>
  </si>
  <si>
    <t>2025-04-30T16:04:10Z</t>
  </si>
  <si>
    <t>Does EJBCA CE support all the PQC algorithms validated ?</t>
  </si>
  <si>
    <t xml:space="preserve">Hello,_x000D_
_x000D_
Is there some PQC algorithms only supported in EJBCA Enterprise ?_x000D_
Is there somewhere a list of the PQC algorithms supported by EJBCA CE ?_x000D_
_x000D_
Best Regards.  </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</si>
  <si>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</si>
  <si>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https://github.com/Keyfactor/ejbca-ce/discussions/869</t>
  </si>
  <si>
    <t>2025-04-29T07:23:24Z</t>
  </si>
  <si>
    <t>l4zyc0ders4m</t>
  </si>
  <si>
    <t>Error generating cryptotokens using softhsm in ejbca-ce (docker container) PKCS11.CK_C_INITIALIZE_ARGS</t>
  </si>
  <si>
    <t>hello i am having some trouble with Creating crypto tokens using softhsm. _x000D_
i can see the pkcs11 option in the dropdown menu,  i am getting this error after i tried to create the crypto tokens. _x000D_
_x000D_
Error - Error: Error when creating Crypto Token with ID -360651597. _x000D_
_x000D_
EJBCA Logs: _x000D_
_x000D_
2025-04-29 11:53:10 2025-04-29 06:23:10,274+0000 INFO  [org.ejbca.ui.web.admin.cryptotoken.CryptoTokenMBean] (default task-3) Checking if slot is already used_x000D_
2025-04-29 11:53:10 2025-04-29 06:23:10,288+0000 INFO  [org.cesecore.audit.impl.log4j.Log4jDevice] (default task-3) 2025-04-29 06:23:10+00:00;ACCESS_CONTROL;SUCCESS;ACCESSCONTROL;CORE;CN=SuperAdmin;;;;resource0=/cryptotoken/modify_x000D_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deployment.ejbca.ear//com.keyfactor.util.keys.token.pkcs11.SunP11SlotListWrapper.&lt;init&gt;(SunP11SlotListWrapper.java:144)_x000D_
2025-04-29 11:53:10 at deployment.ejbca.ear//com.keyfactor.util.keys.token.pkcs11.SunP11SlotListWrapperFactory.getInstance(SunP11SlotListWrapperFactory.java:74)_x000D_
2025-04-29 11:53:10 at deployment.ejbca.ear//com.keyfactor.util.keys.token.pkcs11.SunP11SlotListWrapperFactory.getInstance(SunP11SlotListWrapperFactory.java:35)_x000D_
2025-04-29 11:53:10 at deployment.ejbca.ear//com.keyfactor.util.keys.token.pkcs11.Pkcs11SlotLabel.getSlotListWrapper(Pkcs11SlotLabel.java:570)_x000D_
2025-04-29 11:53:10 at deployment.ejbca.ear//com.keyfactor.util.keys.token.pkcs11.Pkcs11SlotLabel.getProvider(Pkcs11SlotLabel.java:120)_x000D_
2025-04-29 11:53:10 at deployment.ejbca.ear//com.keyfactor.util.keys.token.pkcs11.Pkcs11SlotLabel.getP11Provider(Pkcs11SlotLabel.java:555)_x000D_
2025-04-29 11:53:10 at deployment.ejbca.ear//com.keyfactor.util.keys.token.pkcs11.Pkcs11SlotLabel.getP11Provider(Pkcs11SlotLabel.java:520)_x000D_
2025-04-29 11:53:10 at deployment.ejbca.ear//com.keyfactor.util.keys.token.pkcs11.P11Slot.&lt;init&gt;(P11Slot.java:63)_x000D_
2025-04-29 11:53:10 at deployment.ejbca.ear//com.keyfactor.util.keys.token.pkcs11.P11Slot.getInstance(P11Slot.java:252)_x000D_
2025-04-29 11:53:10 at deployment.ejbca.ear//com.keyfactor.util.keys.token.pkcs11.P11Slot.getInstance(P11Slot.java:209)_x000D_
2025-04-29 11:53:10 at deployment.ejbca.ear//com.keyfactor.util.keys.token.pkcs11.P11Slot.getInstance(P11Slot.java:187)_x000D_
2025-04-29 11:53:10 at deployment.ejbca.ear//org.cesecore.keys.token.PKCS11CryptoToken.delayedInit(PKCS11CryptoToken.java:132)_x000D_
2025-04-29 11:53:10 at deployment.ejbca.ear//org.cesecore.keys.token.PKCS11CryptoToken.getP11slotWithDelayedInit(PKCS11CryptoToken.java:298)_x000D_
2025-04-29 11:53:10 at deployment.ejbca.ear//org.cesecore.keys.token.PKCS11CryptoToken.activate(PKCS11CryptoToken.java:155)_x000D_
2025-04-29 11:53:10 at deployment.ejbca.ear.cesecore-ejb.jar//org.cesecore.keys.token.CryptoTokenManagementSessionBean.createCryptoToken(CryptoTokenManagementSessionBean.java:411)_x000D_
2025-04-29 11:53:10 at deployment.ejbca.ear.cesecore-ejb.jar//org.cesecore.keys.token.CryptoTokenManagementSessionBean.createCryptoToken(CryptoTokenManagementSessionBean.java:457)_x000D_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org.jboss.as.ee@33.0.2.Final//org.jboss.as.ee.component.ManagedReferenceMethodInterceptor.processInvocation(ManagedReferenceMethodInterceptor.java:35)_x000D_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org.jboss.as.weld.common@33.0.2.Final//org.jboss.as.weld.interceptors.Jsr299BindingsInterceptor.delegateInterception(Jsr299BindingsInterceptor.java:62)_x000D_
2025-04-29 11:53:10 at org.jboss.as.weld.common@33.0.2.Final//org.jboss.as.weld.interceptors.Jsr299BindingsInterceptor.doMethodInterception(Jsr299BindingsInterceptor.java:72)_x000D_
2025-04-29 11:53:10 at org.jboss.as.weld.common@33.0.2.Final//org.jboss.as.weld.interceptors.Jsr299BindingsInterceptor.processInvocation(Jsr299BindingsInterceptor.java:85)_x000D_
2025-04-29 11:53:10 at org.jboss.as.ee@33.0.2.Final//org.jboss.as.ee.component.interceptors.UserInterceptorFactory$1.processInvocation(UserInterceptorFactory.java:46)_x000D_
2025-04-29 11:53:10 at org.jboss.invocation@2.0.1.Final//org.jboss.invocation.InterceptorContext.proceed(InterceptorContext.java:422)_x000D_
2025-04-29 11:53:10 at org.jboss.as.ejb3@33.0.2.Final//org.jboss.as.ejb3.component.invocationmetrics.ExecutionTimeInterceptor.processInvocation(ExecutionTimeInterceptor.java:26)_x000D_
2025-04-29 11:53:10 at org.jboss.invocation@2.0.1.Final//org.jboss.invocation.InterceptorContext.proceed(InterceptorContext.java:422)_x000D_
2025-04-29 11:53:10 at org.jboss.as.jpa@33.0.2.Final//org.jboss.as.jpa.interceptor.SBInvocationInterceptor.processInvocation(SBInvocationInterceptor.java:30)_x000D_
2025-04-29 11:53:10 at org.jboss.invocation@2.0.1.Final//org.jboss.invocation.InterceptorContext.proceed(InterceptorContext.java:422)_x000D_
2025-04-29 11:53:10 at org.jboss.as.ee@33.0.2.Final//org.jboss.as.ee.concurrent.ConcurrentContextInterceptor.processInvocation(ConcurrentContextInterceptor.java:28)_x000D_
2025-04-29 11:53:10 at org.jboss.invocation@2.0.1.Final//org.jboss.invocation.InterceptorContext.proceed(InterceptorContext.java:422)_x000D_
2025-04-29 11:53:10 at org.jboss.invocation@2.0.1.Final//org.jboss.invocation.InitialInterceptor.processInvocation(InitialInterceptor.java:40)_x000D_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org.jboss.as.ee@33.0.2.Final//org.jboss.as.ee.component.interceptors.ComponentDispatcherInterceptor.processInvocation(ComponentDispatcherInterceptor.java:35)_x000D_
2025-04-29 11:53:10 at org.jboss.invocation@2.0.1.Final//org.jboss.invocation.InterceptorContext.proceed(InterceptorContext.java:422)_x000D_
2025-04-29 11:53:10 at org.jboss.as.ejb3@33.0.2.Final//org.jboss.as.ejb3.component.pool.PooledInstanceInterceptor.processInvocation(PooledInstanceInterceptor.java:34)_x000D_
2025-04-29 11:53:10 at org.jboss.invocation@2.0.1.Final//org.jboss.invocation.InterceptorContext.proceed(InterceptorContext.java:422)_x000D_
2025-04-29 11:53:10 at org.jboss.as.ejb3@33.0.2.Final//org.jboss.as.ejb3.component.interceptors.AdditionalSetupInterceptor.processInvocation(AdditionalSetupInterceptor.java:39)_x000D_
2025-04-29 11:53:10 at org.jboss.invocation@2.0.1.Final//org.jboss.invocation.InterceptorContext.proceed(InterceptorContext.java:422)_x000D_
2025-04-29 11:53:10 at org.jboss.as.ejb3@33.0.2.Final//org.jboss.as.ejb3.tx.CMTTxInterceptor.invokeInOurTx(CMTTxInterceptor.java:237)_x000D_
2025-04-29 11:53:10 at org.jboss.as.ejb3@33.0.2.Final//org.jboss.as.ejb3.tx.CMTTxInterceptor.required(CMTTxInterceptor.java:373)_x000D_
2025-04-29 11:53:10 at org.jboss.as.ejb3@33.0.2.Final//org.jboss.as.ejb3.tx.CMTTxInterceptor.processInvocation(CMTTxInterceptor.java:143)_x000D_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org.jboss.weld.core@5.1.2.Final//org.jboss.weld.module.ejb.AbstractEJBRequestScopeActivationInterceptor.aroundInvoke(AbstractEJBRequestScopeActivationInterceptor.java:78)_x000D_
2025-04-29 11:53:10 at org.jboss.as.weld.common@33.0.2.Final//org.jboss.as.weld.ejb.EjbRequestScopeActivationInterceptor.processInvocation(EjbRequestScopeActivationInterceptor.java:72)_x000D_
2025-04-29 11:53:10 at org.jboss.invocation@2.0.1.Final//org.jboss.invocation.InterceptorContext.proceed(InterceptorContext.java:422)_x000D_
2025-04-29 11:53:10 at org.jboss.as.ejb3@33.0.2.Final//org.jboss.as.ejb3.component.interceptors.CurrentInvocationContextInterceptor.processInvocation(CurrentInvocationContextInterceptor.java:24)_x000D_
2025-04-29 11:53:10 at org.jboss.invocation@2.0.1.Final//org.jboss.invocation.InterceptorContext.proceed(InterceptorContext.java:422)_x000D_
2025-04-29 11:53:10 at org.jboss.as.ejb3@33.0.2.Final//org.jboss.as.ejb3.component.invocationmetrics.WaitTimeInterceptor.processInvocation(WaitTimeInterceptor.java:30)_x000D_
2025-04-29 11:53:10 at org.jboss.invocation@2.0.1.Final//org.jboss.invocation.InterceptorContext.proceed(InterceptorContext.java:422)_x000D_
2025-04-29 11:53:10 at org.jboss.as.ejb3@33.0.2.Final//org.jboss.as.ejb3.security.IdentityOutflowInterceptor.processInvocation(IdentityOutflowInterceptor.java:56)_x000D_
2025-04-29 11:53:10 at org.jboss.invocation@2.0.1.Final//org.jboss.invocation.InterceptorContext.proceed(InterceptorContext.java:422)_x000D_
2025-04-29 11:53:10 at org.jboss.as.ejb3@33.0.2.Final//org.jboss.as.ejb3.security.SecurityDomainInterceptor.processInvocation(SecurityDomainInterceptor.java:27)_x000D_
2025-04-29 11:53:10 at org.jboss.invocation@2.0.1.Final//org.jboss.invocation.InterceptorContext.proceed(InterceptorContext.java:422)_x000D_
2025-04-29 11:53:10 at org.jboss.as.ejb3@33.0.2.Final//org.jboss.as.ejb3.deployment.processors.StartupAwaitInterceptor.processInvocation(StartupAwaitInterceptor.java:27)_x000D_
2025-04-29 11:53:10 at org.jboss.invocation@2.0.1.Final//org.jboss.invocation.InterceptorContext.proceed(InterceptorContext.java:422)_x000D_
2025-04-29 11:53:10 at org.jboss.as.ejb3@33.0.2.Final//org.jboss.as.ejb3.component.interceptors.ShutDownInterceptorFactory$1.processInvocation(ShutDownInterceptorFactory.java:47)_x000D_
2025-04-29 11:53:10 at org.jboss.invocation@2.0.1.Final//org.jboss.invocation.InterceptorContext.proceed(InterceptorContext.java:422)_x000D_
2025-04-29 11:53:10 at org.jboss.as.ejb3@33.0.2.Final//org.jboss.as.ejb3.component.interceptors.LoggingInterceptor.processInvocation(LoggingInterceptor.java:50)_x000D_
2025-04-29 11:53:10 at org.jboss.invocation@2.0.1.Final//org.jboss.invocation.InterceptorContext.proceed(InterceptorContext.java:422)_x000D_
2025-04-29 11:53:10 at org.jboss.as.ee@33.0.2.Final//org.jboss.as.ee.component.NamespaceContextInterceptor.processInvocation(NamespaceContextInterceptor.java:33)_x000D_
2025-04-29 11:53:10 at org.jboss.invocation@2.0.1.Final//org.jboss.invocation.InterceptorContext.proceed(InterceptorContext.java:422)_x000D_
2025-04-29 11:53:10 at org.jboss.invocation@2.0.1.Final//org.jboss.invocation.ContextClassLoaderInterceptor.processInvocation(ContextClassLoaderInterceptor.java:60)_x000D_
2025-04-29 11:53:10 at org.jboss.invocation@2.0.1.Final//org.jboss.invocation.InterceptorContext.proceed(InterceptorContext.java:422)_x000D_
2025-04-29 11:53:10 at org.jboss.invocation@2.0.1.Final//org.jboss.invocation.InterceptorContext.run(InterceptorContext.java:438)_x000D_
2025-04-29 11:53:10 at org.wildfly.security.elytron-base@2.5.2.Final//org.wildfly.security.manager.WildFlySecurityManager.doChecked(WildFlySecurityManager.java:633)_x000D_
2025-04-29 11:53:10 at org.jboss.invocation@2.0.1.Final//org.jboss.invocation.AccessCheckingInterceptor.processInvocation(AccessCheckingInterceptor.java:57)_x000D_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org.jboss.as.ee@33.0.2.Final//org.jboss.as.ee.component.ViewService$View.invoke(ViewService.java:181)_x000D_
2025-04-29 11:53:10 at org.jboss.as.ee@33.0.2.Final//org.jboss.as.ee.component.ViewDescription$1.processInvocation(ViewDescription.java:174)_x000D_
2025-04-29 11:53:10 at org.jboss.invocation@2.0.1.Final//org.jboss.invocation.InterceptorContext.proceed(InterceptorContext.java:422)_x000D_
2025-04-29 11:53:10 at org.jboss.as.ejb3@33.0.2.Final//org.jboss.as.ejb3.security.IdentityInterceptor.lambda$processInvocation$0(IdentityInterceptor.java:30)_x000D_
2025-04-29 11:53:10 at org.wildfly.security.elytron-base@2.5.2.Final//org.wildfly.security.auth.server.SecurityIdentity.runAsFunctionEx(SecurityIdentity.java:421)_x000D_
2025-04-29 11:53:10 at org.wildfly.security.elytron-base@2.5.2.Final//org.wildfly.security.auth.server.Scoped.runAsFunctionEx(Scoped.java:161)_x000D_
2025-04-29 11:53:10 at org.wildfly.security.elytron-base@2.5.2.Final//org.wildfly.security.auth.server.Scoped.runAsSupplierEx(Scoped.java:229)_x000D_
2025-04-29 11:53:10 at org.jboss.as.ejb3@33.0.2.Final//org.jboss.as.ejb3.security.IdentityInterceptor.processInvocation(IdentityInterceptor.java:30)_x000D_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org.jboss.as.ee@33.0.2.Final//org.jboss.as.ee.component.ProxyInvocationHandler.invoke(ProxyInvocationHandler.java:64)_x000D_
2025-04-29 11:53:10 at deployment.ejbca.ear.cesecore-ejb.jar//org.cesecore.keys.token.CryptoTokenManagementSessionLocal$$$view49.createCryptoToken(Unknown Source)_x000D_
2025-04-29 11:53:10 at deployment.ejbca.ear.adminweb.war//org.ejbca.ui.web.admin.cryptotoken.CryptoTokenMBean.saveCurrentCryptoToken(CryptoTokenMBean.java:1357)_x000D_
2025-04-29 11:53:10 at deployment.ejbca.ear.adminweb.war//org.ejbca.ui.web.admin.cryptotoken.CryptoTokenMBean.saveCurrentCryptoTokenWithCheck(CryptoTokenMBean.java:1178)_x000D_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org.glassfish.expressly@5.0.0//org.glassfish.expressly.util.ReflectionUtil.invokeMethod(ReflectionUtil.java:186)_x000D_
2025-04-29 11:53:10 at org.glassfish.expressly@5.0.0//org.glassfish.expressly.parser.AstValue.invoke(AstValue.java:253)_x000D_
2025-04-29 11:53:10 at org.glassfish.expressly@5.0.0//org.glassfish.expressly.MethodExpressionImpl.invoke(MethodExpressionImpl.java:248)_x000D_
2025-04-29 11:53:10 at org.jboss.weld.core@5.1.2.Final//org.jboss.weld.module.web.util.el.ForwardingMethodExpression.invoke(ForwardingMethodExpression.java:40)_x000D_
2025-04-29 11:53:10 at org.jboss.weld.core@5.1.2.Final//org.jboss.weld.module.web.el.WeldMethodExpression.invoke(WeldMethodExpression.java:50)_x000D_
2025-04-29 11:53:10 at jakarta.faces.impl@4.0.7//com.sun.faces.facelets.el.TagMethodExpression.invoke(TagMethodExpression.java:70)_x000D_
2025-04-29 11:53:10 at jakarta.faces.impl@4.0.7//com.sun.faces.application.ActionListenerImpl.getNavigationOutcome(ActionListenerImpl.java:74)_x000D_
2025-04-29 11:53:10 at jakarta.faces.impl@4.0.7//com.sun.faces.application.ActionListenerImpl.processAction(ActionListenerImpl.java:62)_x000D_
2025-04-29 11:53:10 at jakarta.faces.impl@4.0.7//jakarta.faces.component.UICommand.broadcast(UICommand.java:205)_x000D_
2025-04-29 11:53:10 at jakarta.faces.impl@4.0.7//jakarta.faces.component.UIViewRoot.broadcastEvents(UIViewRoot.java:858)_x000D_
2025-04-29 11:53:10 at jakarta.faces.impl@4.0.7//jakarta.faces.component.UIViewRoot.processApplication(UIViewRoot.java:1332)_x000D_
2025-04-29 11:53:10 at jakarta.faces.impl@4.0.7//com.sun.faces.lifecycle.InvokeApplicationPhase.execute(InvokeApplicationPhase.java:56)_x000D_
2025-04-29 11:53:10 at jakarta.faces.impl@4.0.7//com.sun.faces.lifecycle.Phase.doPhase(Phase.java:72)_x000D_
2025-04-29 11:53:10 at jakarta.faces.impl@4.0.7//com.sun.faces.lifecycle.LifecycleImpl.execute(LifecycleImpl.java:131)_x000D_
2025-04-29 11:53:10 at jakarta.faces.impl@4.0.7//jakarta.faces.webapp.FacesServlet.executeLifecyle(FacesServlet.java:691)_x000D_
2025-04-29 11:53:10 at jakarta.faces.impl@4.0.7//jakarta.faces.webapp.FacesServlet.service(FacesServlet.java:449)_x000D_
2025-04-29 11:53:10 at io.undertow.servlet@2.3.17.Final//io.undertow.servlet.handlers.ServletHandler.handleRequest(ServletHandler.java:74)_x000D_
2025-04-29 11:53:10 at io.undertow.servlet@2.3.17.Final//io.undertow.servlet.handlers.FilterHandler$FilterChainImpl.doFilter(FilterHandler.java:129)_x000D_
2025-04-29 11:53:10 at deployment.ejbca.ear.adminweb.war//org.ejbca.ui.web.admin.NoCacheFilter.doFilter(NoCacheFilter.java:68)_x000D_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deployment.ejbca.ear//org.owasp.filters.ContentSecurityPolicyFilter.doFilter(ContentSecurityPolicyFilter.java:151)_x000D_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deployment.ejbca.ear.adminweb.war//org.ejbca.ui.web.admin.ProxiedAuthenticationFilter.doFilter(ProxiedAuthenticationFilter.java:104)_x000D_
2025-04-29 11:53:10 at io.undertow.servlet@2.3.17.Final//io.undertow.servlet.core.ManagedFilter.doFilter(ManagedFilter.java:67)_x000D_
2025-04-29 11:53:10 at io.undertow.servlet@2.3.17.Final//io.undertow.servlet.handlers.FilterHandler$FilterChainImpl.doFilter(FilterHandler.java:131)_x000D_
2025-04-29 11:53:10 at io.undertow.servlet@2.3.17.Final//io.undertow.servlet.handlers.FilterHandler.handleRequest(FilterHandler.java:84)_x000D_
2025-04-29 11:53:10 at io.undertow.servlet@2.3.17.Final//io.undertow.servlet.handlers.security.ServletSecurityRoleHandler.handleRequest(ServletSecurityRoleHandler.java:62)_x000D_
2025-04-29 11:53:10 at io.undertow.servlet@2.3.17.Final//io.undertow.servlet.handlers.ServletChain$1.handleRequest(ServletChain.java:68)_x000D_
2025-04-29 11:53:10 at io.undertow.servlet@2.3.17.Final//io.undertow.servlet.handlers.ServletDispatchingHandler.handleRequest(ServletDispatchingHandler.java:36)_x000D_
2025-04-29 11:53:10 at org.wildfly.security.elytron-web.undertow-server@4.1.0.Final//org.wildfly.elytron.web.undertow.server.ElytronRunAsHandler.lambda$handleRequest$1(ElytronRunAsHandler.java:68)_x000D_
2025-04-29 11:53:10 at org.wildfly.security.elytron-base@2.5.2.Final//org.wildfly.security.auth.server.FlexibleIdentityAssociation.runAsFunctionEx(FlexibleIdentityAssociation.java:103)_x000D_
2025-04-29 11:53:10 at org.wildfly.security.elytron-base@2.5.2.Final//org.wildfly.security.auth.server.Scoped.runAsFunctionEx(Scoped.java:161)_x000D_
2025-04-29 11:53:10 at org.wildfly.security.elytron-base@2.5.2.Final//org.wildfly.security.auth.server.Scoped.runAs(Scoped.java:73)_x000D_
2025-04-29 11:53:10 at org.wildfly.security.elytron-web.undertow-server@4.1.0.Final//org.wildfly.elytron.web.undertow.server.ElytronRunAsHandler.handleRequest(ElytronRunAsHandler.java:67)_x000D_
2025-04-29 11:53:10 at io.undertow.servlet@2.3.17.Final//io.undertow.servlet.handlers.RedirectDirHandler.handleRequest(RedirectDirHandler.java:68)_x000D_
2025-04-29 11:53:10 at io.undertow.servlet@2.3.17.Final//io.undertow.servlet.handlers.security.SSLInformationAssociationHandler.handleRequest(SSLInformationAssociationHandler.java:117)_x000D_
2025-04-29 11:53:10 at io.undertow.servlet@2.3.17.Final//io.undertow.servlet.handlers.security.ServletAuthenticationCallHandler.handleRequest(ServletAuthenticationCallHandler.java:57)_x000D_
2025-04-29 11:53:10 at io.undertow.core@2.3.17.Final//io.undertow.server.handlers.PredicateHandler.handleRequest(PredicateHandler.java:43)_x000D_
2025-04-29 11:53:10 at io.undertow.core@2.3.17.Final//io.undertow.security.handlers.AuthenticationConstraintHandler.handleRequest(AuthenticationConstraintHandler.java:53)_x000D_
2025-04-29 11:53:10 at io.undertow.core@2.3.17.Final//io.undertow.security.handlers.AbstractConfidentialityHandler.handleRequest(AbstractConfidentialityHandler.java:46)_x000D_
2025-04-29 11:53:10 at io.undertow.servlet@2.3.17.Final//io.undertow.servlet.handlers.security.ServletConfidentialityConstraintHandler.handleRequest(ServletConfidentialityConstraintHandler.java:64)_x000D_
2025-04-29 11:53:10 at io.undertow.servlet@2.3.17.Final//io.undertow.servlet.handlers.security.ServletSecurityConstraintHandler.handleRequest(ServletSecurityConstraintHandler.java:60)_x000D_
2025-04-29 11:53:10 at io.undertow.core@2.3.17.Final//io.undertow.security.handlers.AbstractSecurityContextAssociationHandler.handleRequest(AbstractSecurityContextAssociationHandler.java:43)_x000D_
2025-04-29 11:53:10 at org.wildfly.security.elytron-web.undertow-server-servlet@4.1.0.Final//org.wildfly.elytron.web.undertow.server.servlet.CleanUpHandler.handleRequest(CleanUpHandler.java:38)_x000D_
2025-04-29 11:53:10 at io.undertow.core@2.3.17.Final//io.undertow.server.handlers.PredicateHandler.handleRequest(PredicateHandler.java:43)_x000D_
2025-04-29 11:53:10 at org.wildfly.extension.undertow@33.0.2.Final//org.wildfly.extension.undertow.security.jacc.JACCContextIdHandler.handleRequest(JACCContextIdHandler.java:44)_x000D_
2025-04-29 11:53:10 at io.undertow.core@2.3.17.Final//io.undertow.server.handlers.PredicateHandler.handleRequest(PredicateHandler.java:43)_x000D_
2025-04-29 11:53:10 at org.wildfly.extension.undertow@33.0.2.Final//org.wildfly.extension.undertow.deployment.GlobalRequestControllerHandler.handleRequest(GlobalRequestControllerHandler.java:51)_x000D_
2025-04-29 11:53:10 at io.undertow.servlet@2.3.17.Final//io.undertow.servlet.handlers.SendErrorPageHandler.handleRequest(SendErrorPageHandler.java:52)_x000D_
2025-04-29 11:53:10 at io.undertow.core@2.3.17.Final//io.undertow.server.handlers.PredicateHandler.handleRequest(PredicateHandler.java:43)_x000D_
2025-04-29 11:53:10 at io.undertow.servlet@2.3.17.Final//io.undertow.servlet.handlers.ServletInitialHandler.handleFirstRequest(ServletInitialHandler.java:276)_x000D_
2025-04-29 11:53:10 at io.undertow.servlet@2.3.17.Final//io.undertow.servlet.handlers.ServletInitialHandler$2.call(ServletInitialHandler.java:135)_x000D_
2025-04-29 11:53:10 at io.undertow.servlet@2.3.17.Final//io.undertow.servlet.handlers.ServletInitialHandler$2.call(ServletInitialHandler.java:132)_x000D_
2025-04-29 11:53:10 at io.undertow.servlet@2.3.17.Final//io.undertow.servlet.core.ServletRequestContextThreadSetupAction$1.call(ServletRequestContextThreadSetupAction.java:48)_x000D_
2025-04-29 11:53:10 at io.undertow.servlet@2.3.17.Final//io.undertow.servlet.core.ContextClassLoaderSetupAction$1.call(ContextClassLoaderSetupAction.java:43)_x000D_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io.undertow.servlet@2.3.17.Final//io.undertow.servlet.handlers.ServletInitialHandler.dispatchRequest(ServletInitialHandler.java:256)_x000D_
2025-04-29 11:53:10 at io.undertow.servlet@2.3.17.Final//io.undertow.servlet.handlers.ServletInitialHandler$1.handleRequest(ServletInitialHandler.java:101)_x000D_
2025-04-29 11:53:10 at io.undertow.core@2.3.17.Final//io.undertow.server.Connectors.executeRootHandler(Connectors.java:395)_x000D_
2025-04-29 11:53:10 at io.undertow.core@2.3.17.Final//io.undertow.server.HttpServerExchange$1.run(HttpServerExchange.java:859)_x000D_
2025-04-29 11:53:10 at org.jboss.threads@2.4.0.Final//org.jboss.threads.ContextClassLoaderSavingRunnable.run(ContextClassLoaderSavingRunnable.java:35)_x000D_
2025-04-29 11:53:10 at org.jboss.threads@2.4.0.Final//org.jboss.threads.EnhancedQueueExecutor.safeRun(EnhancedQueueExecutor.java:1990)_x000D_
2025-04-29 11:53:10 at org.jboss.threads@2.4.0.Final//org.jboss.threads.EnhancedQueueExecutor$ThreadBody.doRunTask(EnhancedQueueExecutor.java:1486)_x000D_
2025-04-29 11:53:10 at org.jboss.threads@2.4.0.Final//org.jboss.threads.EnhancedQueueExecutor$ThreadBody.run(EnhancedQueueExecutor.java:1377)_x000D_
2025-04-29 11:53:10 at org.jboss.xnio@3.8.16.Final//org.xnio.XnioWorker$WorkerThreadFactory$1$1.run(XnioWorker.java:1282)_x000D_
2025-04-29 11:53:10 at java.base/java.lang.Thread.run(Unknown Source)_x000D_
2025-04-29 11:53:10 Caused by: sun.security.pkcs11.wrapper.PKCS11Exception: CKR_GENERAL_ERROR_x000D_
2025-04-29 11:53:10 at jdk.crypto.cryptoki/sun.security.pkcs11.wrapper.PKCS11.C_Initialize(Native Method)_x000D_
2025-04-29 11:53:10 at jdk.crypto.cryptoki/sun.security.pkcs11.wrapper.PKCS11$SynchronizedPKCS11.C_Initialize(Unknown Source)_x000D_
2025-04-29 11:53:10 at jdk.crypto.cryptoki/sun.security.pkcs11.wrapper.PKCS11.getInstance(Unknown Source)_x000D_
2025-04-29 11:53:10 at jdk.crypto.cryptoki/sun.security.pkcs11.wrapper.PKCS11.getInstance(Unknown Source)_x000D_
2025-04-29 11:53:10 ... 168 more_x000D_
2025-04-29 11:53:10 _x000D_
_x000D_
_x000D_
_x000D_
i managed to mount the files from my softhsm container ( it is a seperate container ) _x000D_
_x000D_
config file:_x000D_
[root@ejbca-node1 keyfactor]# ls -lrt /etc/softhsm/softhsm2.conf_x000D_
-rwxrwxrwx 1 10001 root 394 Mar 29  2022 /etc/softhsm/softhsm2.conf_x000D_
[root@ejbca-node1 keyfactor]#_x000D_
_x000D_
The tokens file:_x000D_
_x000D_
[root@ejbca-node1 keyfactor]# ls -lrt /var/lib/softhsm/tokens/_x000D_
total 8_x000D_
drwx--S--- 2 root 999 4096 Apr 20 11:47 9b46173c-0459-7f83-6753-33db0486ea90_x000D_
drwx--S--- 2 root 999 4096 Apr 20 12:32 9704a9e7-f175-04a2-0e3d-75c2ce97bfd9_x000D_
[root@ejbca-node1 keyfactor]#_x000D_
_x000D_
Softhsm Library:_x000D_
_x000D_
[root@ejbca-node1 keyfactor]# ls -lrt /usr/lib/softhsm/libsofthsm2.so_x000D_
lrwxrwxrwx 1 root root 42 Mar 29  2022 /usr/lib/softhsm/libsofthsm2.so -&gt; ../x86_64-linux-gnu/softhsm/libsofthsm2.so_x000D_
[root@ejbca-node1 keyfactor]#_x000D_
_x000D_
_x000D_
My docker compose file:_x000D_
ejbca-node1:_x000D_
    hostname: ejbca-node1_x000D_
    container_name: ejbca_x000D_
    image: keyfactor/ejbca-ce:latest_x000D_
    depends_on:_x000D_
      - ejbca-database_x000D_
    networks:_x000D_
      - access-bridge_x000D_
      - application-bridge_x000D_
      - loan-network_x000D_
    environment:_x000D_
      - DATABASE_JDBC_URL=jdbc:postgresql://ejbca-database:5432/ejbca_x000D_
      - DATABASE_USER=ejbca_x000D_
      - DATABASE_PASSWORD=ejbcapassword_x000D_
      - LOG_LEVEL_APP=INFO_x000D_
      - LOG_LEVEL_SERVER=INFO_x000D_
      - TLS_SETUP_ENABLED=simple_x000D_
      - EJBCA_ADMIN_USERNAME=superadmin_x000D_
      - EJBCA_ADMIN_PASSWORD=ejbcaadmin_x000D_
      - EJBCA_OCSP_URL=http://ejbca-node1:8080/ejbca/publicweb/status/ocsp_x000D_
      _x000D_
    ports:_x000D_
      - "80:8080"_x000D_
      - "443:8443"_x000D_
      - "4447:4447"_x000D_
      - "4547:8000"_x000D_
    volumes:_x000D_
      - ejbca-data:/mnt/persistent_x000D_
      #- ./libsofthsm2.so:/usr/lib64/libsofthsm2.so:ro_x000D_
      - softhsm-tokens:/var/lib/softhsm/tokens_x000D_
      - softhsm-lib:/usr/lib/softhsm/_x000D_
      - softhsm-config:/etc/softhsm/_x000D_
      - softhsm-syslink:/usr/lib/x86_64-linux-gnu/softhsm/_x000D_
_x000D_
softhsm slots:_x000D_
_x000D_
![cryptotken](https://github.com/user-attachments/assets/29da9233-6524-4c27-9634-88ebad44be58)_x000D_
_x000D_
if some one can help me troubleshoot, thanks in advance :)</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</si>
  <si>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</si>
  <si>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hostname: ejbca-node1
---
container_name: ejbca
---
image: keyfactor/ejbca-ce:latest
---
depends_on:
---
- ejbca-database
---
networks:
---
- access-bridge
---
- application-bridge
---
- loan-network
---
environment:</t>
  </si>
  <si>
    <t>https://github.com/Keyfactor/ejbca-ce/discussions/868</t>
  </si>
  <si>
    <t>2025-04-28T12:42:42Z</t>
  </si>
  <si>
    <t>pgyb</t>
  </si>
  <si>
    <t>Endentity REST API Endpoint disabled</t>
  </si>
  <si>
    <t>Hello everyone,_x000D_
_x000D_
I'm using EJBCA Community Docker container locally. I'd like to call Endentity v1 REST API endpoint but it is still Unavailable with disabled Enable button. Is this something excluded from Community version or it should be some config issue?_x000D_
&lt;img width="840" alt="Snímek obrazovky 2025-04-28 v 14 39 17" src="https://github.com/user-attachments/assets/d3bc9143-e0a3-4125-b431-0edec89028b0" /&gt;_x000D_
Is there any guide how to setup the server to be able to use this endpoint?_x000D_
Thank you</t>
  </si>
  <si>
    <t>primetomas: The endentity endpoint is an enterprise one. https://docs.keyfactor.com/ejbca/latest/ejbca-rest-interface#id-(9.2.3)EJBCARESTInterface-ResourcesResources</t>
  </si>
  <si>
    <t>https://github.com/Keyfactor/ejbca-ce/discussions/867</t>
  </si>
  <si>
    <t>2025-04-25T06:53:41Z</t>
  </si>
  <si>
    <t>rajeevgp24</t>
  </si>
  <si>
    <t>EJBCA-SOFTHSM2 - Crypto token isn't getting created</t>
  </si>
  <si>
    <t xml:space="preserve">Hi Team,_x000D_
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_x000D_
I followed these docs https://docs.keyfactor.com/ejbca/latest/tutorial-start-out-with-ejbca-docker-container  https://doc.primekey.com/ejbca/ejbca-integration/hardware-security-modules-hsm/softhsm_x000D_
![Screenshot 2025-04-15 085811](https://github.com/user-attachments/assets/de27a31e-362a-441f-acc4-a08f8fb5049e)_x000D_
![image](https://github.com/user-attachments/assets/a18e5e40-01a3-4eff-94c7-ee9ad1b8e4a7)_x000D_
</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</si>
  <si>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</si>
  <si>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https://github.com/Keyfactor/ejbca-ce/discussions/864</t>
  </si>
  <si>
    <t>2025-04-21T09:32:20Z</t>
  </si>
  <si>
    <t>Inquiry About Post-Quantum Algorithm Support in EJBCA 9.0.0 and 9.1.1</t>
  </si>
  <si>
    <t xml:space="preserve">How are you,_x000D_
_x000D_
I’m encountering issues when attempting to use post-quantum algorithms (ML-DSA and Falcon) with EJBCA 9.0.0 and 9.1.1._x000D_
ML-DSA Key Generation_x000D_
In version 9.1.1, when I try to generate a key pair for ML-DSA-65 in a crypto token, I receive the following error:_x000D_
Error: java.lang.IllegalStateException: Algorithm ML-DSA-65 was not recognized._x000D_
However, generating RSA keys works fine._x000D_
_x000D_
Falcon 512/1024 Key Generation_x000D_
In the case of Falcon 512/1024, the key pair generation process completes without the expected key algorithm or specification._x000D_
 I receive the following error:_x000D_
Error: Result from signing is null._x000D_
![image](https://github.com/user-attachments/assets/2a0e573a-82cc-4e95-be86-717d2abb5712)_x000D_
_x000D_
Could you please confirm if EJBCA 9.0.0 or 9.1.1 officially supports post-quantum algorithms like Dilithium ML-DSA and Falcon?_x000D_
_x000D_
Thank you in advance for your help._x000D_
</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</si>
  <si>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</si>
  <si>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https://github.com/Keyfactor/ejbca-ce/discussions/863</t>
  </si>
  <si>
    <t>2025-04-21T06:23:41Z</t>
  </si>
  <si>
    <t>SaadCyDev</t>
  </si>
  <si>
    <t>SSL TLS Server</t>
  </si>
  <si>
    <t xml:space="preserve">Hello guys, _x000D_
_x000D_
I hope you're doing well._x000D_
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connect_x000D_
![image](https://github.com/user-attachments/assets/f1de3b95-a50a-44cd-9a26-eaf5a96cb1ab)_x000D_
</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</si>
  <si>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</si>
  <si>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https://github.com/Keyfactor/ejbca-ce/discussions/862</t>
  </si>
  <si>
    <t>2025-04-18T06:25:05Z</t>
  </si>
  <si>
    <t>Auto Enrolment for my clients</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</si>
  <si>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</si>
  <si>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</si>
  <si>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https://github.com/Keyfactor/ejbca-ce/discussions/861</t>
  </si>
  <si>
    <t>2025-04-17T01:10:46Z</t>
  </si>
  <si>
    <t>vvets</t>
  </si>
  <si>
    <t>Does community edition support management CA keys creation on the HSM during container startup?</t>
  </si>
  <si>
    <t>Can the management CA keys creation be done on HSM during the container creation time? If yes, how?</t>
  </si>
  <si>
    <t>https://github.com/Keyfactor/ejbca-ce/discussions/860</t>
  </si>
  <si>
    <t>2025-04-16T22:37:12Z</t>
  </si>
  <si>
    <t>Thales Luna SA HSM integration - Partition Pin</t>
  </si>
  <si>
    <t>EJBCA Container is running into issues when generating a crypto token with following exception:_x000D_
ejbca-container  | Caused by: javax.security.auth.login.LoginException_x000D_
ejbca-container  |      at jdk.crypto.cryptoki/sun.security.pkcs11.SunPKCS11.login(Unknown Source)_x000D_
ejbca-container  |      at jdk.crypto.cryptoki/sun.security.pkcs11.P11KeyStore.login(Unknown Source)_x000D_
ejbca-container  |      ... 154 more_x000D_
ejbca-container  | Caused by: sun.security.pkcs11.wrapper.PKCS11Exception: 0x80000067_x000D_
ejbca-container  |      at jdk.crypto.cryptoki/sun.security.pkcs11.wrapper.PKCS11.C_Login(Native Method)_x000D_
ejbca-container  |      ... 156 more_x000D_
_x000D_
UI error reads like "Error: Failed to initialize PKCS11 provider slot '1'."_x000D_
_x000D_
It is because the container doesn't have the partition pin for HSM. _x000D_
_x000D_
From container shell, the HSM partition is accessible when the pin is provided in command line. _x000D_
_x000D_
Question is: How is the HSM partition pin passed to container? _x000D_
_x000D_
Thanks</t>
  </si>
  <si>
    <t>vvets: Figured it out - it is on the UI only.</t>
  </si>
  <si>
    <t>https://github.com/Keyfactor/ejbca-ce/discussions/859</t>
  </si>
  <si>
    <t>2025-04-16T14:31:30Z</t>
  </si>
  <si>
    <t>Pegasus070</t>
  </si>
  <si>
    <t>Issue Accessing EJBCA Admin Interface</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</si>
  <si>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issue._x000D_
 Could you please advise me on the steps I should follow to resolve this issue and gain access to the admin interface?_x000D_
![image (1)](https://github.com/user-attachments/assets/4a27d8c3-c7dd-4845-9e3a-54d057205416)_x000D_
![image](https://github.com/user-attachments/assets/6f10fd54-c575-4cc8-aa79-6c88734b7fe9)_x000D_
_x000D_
</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</si>
  <si>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</si>
  <si>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https://github.com/Keyfactor/ejbca-ce/discussions/858</t>
  </si>
  <si>
    <t>2025-04-15T20:33:17Z</t>
  </si>
  <si>
    <t>fuentesea</t>
  </si>
  <si>
    <t>SAN:Directory Name (DirName) handling</t>
  </si>
  <si>
    <t xml:space="preserve">Hello,_x000D_
I have problems to handle Directory Name in Subject Alternative Name._x000D_
My EJBCA configuration (only relevant to the case)_x000D_
_x000D_
**Certificate Profile**:_x000D_
X.509v3 extensions_x000D_
- Basic Constraints+Critical_x000D_
- Authority Key ID_x000D_
_x000D_
X.509v3 extensions	Usages_x000D_
- Key usege: use + critical+digital signature+non-repudiation+Key encipherment+Data encipherment+Key agreement+Encipher only+Decipher only_x000D_
- Extended Key Usage: use +Client authetication+Email Protection_x000D_
_x000D_
X.509v3 extensions	Names_x000D_
- Subject Alternative Name: use_x000D_
- Subject Directory Attributes: use_x000D_
_x000D_
**End Entity Profile**:_x000D_
- Subject DN Attributes: CN, Common name [required, modifiable], OU, Organizational Unit [modifiable], serialNumber, Serial number (in DN) [modifiable], C, Country (ISO 3166) [modifiable], title, Title [modifiable]_x000D_
- Subject Alternative Name: Directory Name (Distinguished Name)[modifiable]_x000D_
_x000D_
_x000D_
My intention is to create an End Entity profile tha can emit certificate similar to the following (based on openssl dump of an existing certificate)_x000D_
Certificate:_x000D_
    Data:_x000D_
        Version: 3 (0x2)_x000D_
        Serial Number:_x000D_
            46:00:00: xxxxxxxxxxxxxx_x000D_
        Signature Algorithm: sha256WithRSAEncryption_x000D_
        Issuer: MY EJBCA data_x000D_
        Validity_x000D_
            Not Before: date_x000D_
            Not After : date_x000D_
        Subject: CN=Company Name, serialNumber=idetifier key , OU=company OU, C=SE_x000D_
        Subject Public Key Info:_x000D_
            Public Key Algorithm: rsaEncryption_x000D_
                Public-Key: (2048 bit)_x000D_
                Modulus:_x000D_
                    xxxxxxxxxxxxxx_x000D_
                Exponent: 65537 (0x10001)_x000D_
        X509v3 extensions:_x000D_
            X509v3 Key Usage: critical_x000D_
                Digital Signature, Non Repudiation, Key Encipherment, Data Encipherment, Key Agreement, Encipher Only, Decipher Only_x000D_
            X509v3 Basic Constraints: critical_x000D_
                CA:FALSE_x000D_
            X509v3 Extended Key Usage:_x000D_
                TLS Web Client Authentication, E-mail Protection_x000D_
            X509v3 Subject Key Identifier:_x000D_
                xxxxxxx_x000D_
            X509v3 Authority Key Identifier:_x000D_
                xxxxxx_x000D_
            X509v3 CRL Distribution Points:_x000D_
                Full Name:_x000D_
                  URI:my crl distribution_x000D_
            Authority Information Access:_x000D_
                CA Issuers - URI:my issuer URI_x000D_
                OCSP - URI:my ocsp uri_x000D_
            X509v3 Certificate Policies:_x000D_
                Policy: 2.16.32.1.1.4_x000D_
                  CPS: my policy uri_x000D_
                  User Notice:_x000D_
                    Explicit Text:_x000D_
            X509v3 Subject Alternative Name:_x000D_
                DirName:/title=Final user title/serialNumber=final user key/CN=final user name_x000D_
    Signature Algorithm: sha256WithRSAEncryption_x000D_
    Signature Value:_x000D_
        xxxxxxxxxxx_x000D_
No Trusted Uses._x000D_
No Rejected Uses._x000D_
Key Id: 01:00:00:00_x000D_
_x000D_
I didn't succeed to get the dirname populated in the RA UI from a CSR_x000D_
the config file used to generate the CSR is the following_x000D_
[ req ]_x000D_
default_bits        = 2048_x000D_
prompt              = no_x000D_
distinguished_name  = req_distinguished_name_x000D_
req_extensions      = v3_req_x000D_
_x000D_
[ req_distinguished_name ]_x000D_
CN                  = Company Name_x000D_
serialNumber        = identifier key_x000D_
OU                  = company OU_x000D_
C                   = SE_x000D_
_x000D_
[ v3_req ]_x000D_
subjectAltName      = dirName:san_dir_x000D_
_x000D_
[ san_dir ]_x000D_
CN                  = final user name_x000D_
serialNumber        =final user key_x000D_
OU                  = final user OU_x000D_
title               = final user title_x000D_
C                   = SE_x000D_
_x000D_
Any help will be much appreciated._x000D_
_x000D_
Thanks in advance,_x000D_
regards_x000D_
_x000D_
_x000D_
_x000D_
_x000D_
</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</si>
  <si>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</si>
  <si>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Data:
---
Version: 3 (0x2)
---
Serial Number:
---
46:00:00: xxxxxxxxxxxxxx
---
Signature Algorithm: sha256WithRSAEncryption
---
Issuer: MY EJBCA data
---
Validity
---
Not Before: date
---
Not After : date
---
Subject: CN=Company Name, serialNumber=idetifier key , OU=company OU, C=SE</t>
  </si>
  <si>
    <t>https://github.com/Keyfactor/ejbca-ce/discussions/857</t>
  </si>
  <si>
    <t>2025-04-13T18:04:13Z</t>
  </si>
  <si>
    <t>hind-bridila</t>
  </si>
  <si>
    <t>Question on EJBCA persistence of data</t>
  </si>
  <si>
    <t xml:space="preserve">Hello,_x000D_
_x000D_
I hope you're doing well._x000D_
_x000D_
I'm currently working on a project using EJBCA inside a virtual machine running Ubuntu. I noticed that every time I stop and restart the VM, all the configurations and data I previously created in EJBCA (such as CAs, end entity profiles, certificates, etc.) disappear._x000D_
_x000D_
Could you please help me understand why this is happening?_x000D_
Is there something I need to configure or persist to avoid losing my work after a reboot?_x000D_
_x000D_
Thank you in advance for your support._x000D_
_x000D_
Best regards,_x000D_
</t>
  </si>
  <si>
    <t>primetomas: How do you run EJBCA in there? EJBCA persist all information in the database so as long as the database persists it's data it remains. From what it sounds like a reboot of your VM resets the filesystem where the database is stored.</t>
  </si>
  <si>
    <t>https://github.com/Keyfactor/ejbca-ce/discussions/853</t>
  </si>
  <si>
    <t>2025-04-07T19:35:13Z</t>
  </si>
  <si>
    <t>Starting without plain text db password in docker-compose ENV</t>
  </si>
  <si>
    <t>Hello,_x000D_
I am trying to install EJBCA as docker container and I have already followed the YouTube tutorial on how to start a production-like system. It is very detailed but nothing is documented on the matter below._x000D_
In terms of security, how we can avoid to pass very unsecured plain text database passwords through the EJBCA docker env as in the video?_x000D_
MariaDB container can be started up using docker secrets, is the same for EJBCA?_x000D_
_x000D_
I had tried to find something in the documentation, but I did not find anything useful._x000D_
_x000D_
thank you._x000D_
Regards.</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</si>
  <si>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</si>
  <si>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
---
image: mariadb:latest
---
volumes:
---
- ejbca_db010:/var/lib/mysql:rw
---
environment:
---
MYSQL_USER: ejbca
---
MYSQL_DATABASE: ejbca
---
MYSQL_PASSWORD_FILE: /run/secrets/mariadb_user_pwd
---
MYSQL_ROOT_PASSWORD_FILE: /run/secrets/root_password
---
secrets:</t>
  </si>
  <si>
    <t>https://github.com/Keyfactor/ejbca-ce/discussions/850</t>
  </si>
  <si>
    <t>2025-04-04T14:08:38Z</t>
  </si>
  <si>
    <t>EJBCA CA Re-keying Issue with Same DN</t>
  </si>
  <si>
    <t>Hi!_x000D_
_x000D_
I am experiencing issues with re-keying a CA in EJBCA while using the same Distinguished Name (DN). According to the EJBCA documentation, it is recommended to create a new Root CA instead of re-keying an existing one. The warning states: _x000D_
`Consider creating a new Root CA instead of re-keying an existing one. Having multiple Root CA certificates with different keys but using the same subject DN may lead to complicated and unexpected issues and behavior.`_x000D_
_x000D_
CA re-keying was done years ago, and the issue has only surfaced this week. Creating a new CA is not an option for me at this point. _x000D_
_x000D_
I am seeking guidance on how to resolve these issues. When possible, please describe how to fix this on the DB side._x000D_
_x000D_
Thanks!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</si>
  <si>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</si>
  <si>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https://github.com/Keyfactor/ejbca-ce/discussions/848</t>
  </si>
  <si>
    <t>2025-04-03T15:38:18Z</t>
  </si>
  <si>
    <t>srmo</t>
  </si>
  <si>
    <t>Undestanding tls keystores (docker setup)</t>
  </si>
  <si>
    <t>Hello,_x000D_
_x000D_
I'm having a hard time understanding how a custom keystore for the TLS Server certificate is supposed to work with the ejbca-ce:9.0.0 image_x000D_
_x000D_
Please bear with me, I'm feeling pretty noobish._x000D_
_x000D_
I've created a jks with the (unencrypted) private key, a signed certificate and the certificate of the signing ca._x000D_
_x000D_
I then bind-mounted a directory, containing this jks into the container._x000D_
I.e. `/var/docker/stuff/tls/` contains the jks in a 'ks' subfolder and I've bind mounted per directive in the docker compose file_x000D_
`/var/docker/stuff/tls:/opt/keyfactor/secrets/external/tls`_x000D_
_x000D_
I've provided the APPSERVER_KEYSTORE_SECRET variable with the password of the jks_x000D_
_x000D_
The log says, its trying to import the keystore but then gets stuck with an error:_x000D_
```2025-04-03 15:13:02,874+0000 INFO  [/opt/keyfactor/bin/start.sh] (process:1) Application /opt/keyfactor/appserver/standalone/deployments/ejbca.ear.deployed successfully started._x000D_
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expected._x000D_
```_x000D_
_x000D_
Now:_x000D_
* is this even the right way? Am I using the correct env variable for the jks password?_x000D_
* does this even work with an unencrypted password, given that the logs suggest the key has to be encrypted?_x000D_
* my Java-Keystore-Foo is pretty rusty, so, what do I have to do about the Truststore? Should I bother?_x000D_
_x000D_
### Scenario:_x000D_
An EJBCA docker instance, with TLS_SETUP_ENABLED=later, the Management CA will be exported from an external CA._x000D_
The EJBCA docker instance should present a custom TLS Server certificate._x000D_
Client certificates will be signed by the same CA that signed the TLS Server certificate._x000D_
_x000D_
_x000D_
I hope that makes sense and you can bring me up to speed. I know, this is a bit of a hoshposh and I'm not even sure I've asked the right questions._x000D_
_x000D_
Hope you can help me get this sorted, cheers! :)</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</si>
  <si>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</si>
  <si>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
---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
---
java_keytool -importkeystore -noprompt \_x000D_
        -srckeystore "$keyStoreJks" -srcstorepass "$storepasswd" \_x000D_
        -destkeystore "$targetKeyStore" -deststoretype jks -deststorepass "$targetKeyStoreProtection" \_x000D_
        | log "INFO"
---
-srckeystore "$keyStoreJks" -srcstorepass "$storepasswd" \
---
-destkeystore "$targetKeyStore" -deststoretype jks -deststorepass "$targetKeyStoreProtection" \
---
| log "INFO"</t>
  </si>
  <si>
    <t>https://github.com/Keyfactor/ejbca-ce/discussions/851</t>
  </si>
  <si>
    <t>https://github.com/Keyfactor/ejbca-ce/discussions/844</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</si>
  <si>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</si>
  <si>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/opt/keyfactor/wildfly-33.0.0.Final/standalone/configuration
---
curl -X GET "https://localhost/ejbca/ejbca-rest-api/v1/ca" \_x000D_
--cacert ManagementCA.cacert.pem --cert client.crt --key client.key
---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t>
  </si>
  <si>
    <t>https://github.com/Keyfactor/ejbca-ce/discussions/841</t>
  </si>
  <si>
    <t>2025-03-28T14:18:56Z</t>
  </si>
  <si>
    <t>announcements</t>
  </si>
  <si>
    <t>EJBCA CE 9.1</t>
  </si>
  <si>
    <t>Release highlights include: _x000D_
_x000D_
- NIST Approved Quantum-Safe Algorithms ML-DSA and ML-KEM_x000D_
- REST API Extensions_x000D_
- Bouncy Castle Upgrade_x000D_
_x000D_
For more information: _x000D_
_x000D_
Read the full [EJBCA Community 9.1 Release Notes](https://docs.keyfactor.com/ejbca/latest/ejbca-community-9-1-release-notes)_x000D_
_x000D_
Visit the EJBCA project on [ejbca.org](https://www.ejbca.org/)
&lt;hr /&gt;&lt;em&gt;This discussion was created from the release &lt;a href='https://github.com/Keyfactor/ejbca-ce/releases/tag/r9.1.1'&gt;EJBCA CE 9.1&lt;/a&gt;.&lt;/em&gt;</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</si>
  <si>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</si>
  <si>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https://github.com/Keyfactor/ejbca-ce/discussions/838</t>
  </si>
  <si>
    <t>2025-03-26T14:29:19Z</t>
  </si>
  <si>
    <t>aaalongueira</t>
  </si>
  <si>
    <t>Exporting a CA Generated with ECC Keys</t>
  </si>
  <si>
    <t xml:space="preserve">Hello everyone,_x000D_
_x000D_
I am trying to export a CA to obtain the P12 file cointaining its private key. This CA uses the ECC keys generated in a Crypto Token that is configured to allow the export of private keys._x000D_
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error:_x000D_
_x000D_
_Key encryption key must be set to RSA key to allow key export.__x000D_
_x000D_
Nevertheless, when I triedthe same test with a CA that uses an RSA Crypto Token, the export operation is performed without any issue._x000D_
_x000D_
Does this mean that only CAs using RSA keys can be exported?_x000D_
_x000D_
</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</si>
  <si>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</si>
  <si>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https://github.com/Keyfactor/ejbca-ce/discussions/837</t>
  </si>
  <si>
    <t>2025-03-25T08:01:12Z</t>
  </si>
  <si>
    <t>Cannot read FALCON-1024 certificates using openssl-liboqs</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</si>
  <si>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decoded._x000D_
_x000D_
The result from the terminal is the following._x000D_
_x000D_
```_x000D_
/tmp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2024)_x000D_
```</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</si>
  <si>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</si>
  <si>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</si>
  <si>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https://github.com/Keyfactor/ejbca-ce/discussions/836</t>
  </si>
  <si>
    <t>2025-03-24T21:39:35Z</t>
  </si>
  <si>
    <t>Re-generate CSR from existing CA</t>
  </si>
  <si>
    <t>Hello, I have a CA on EJBCA that is signed by an external CA and has previously generated a CSR before._x000D_
_x000D_
However we would like to correct the Subject DN and re-issue a new CSR - what is the correct way to do such? I tried to re-issue the CSR using the "Make Certificate Request" button from the Certificate Authority page for my CA but I got a cryptic error:_x000D_
_x000D_
&gt; Administrator is not authorized to resource /cryptotoken/keys/generate/[redacted]</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</si>
  <si>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</si>
  <si>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https://github.com/Keyfactor/ejbca-ce/discussions/835</t>
  </si>
  <si>
    <t>2025-03-24T09:56:32Z</t>
  </si>
  <si>
    <t>jorgh6</t>
  </si>
  <si>
    <t>Adding CA certificate to java trust store on EJBCA Docker container</t>
  </si>
  <si>
    <t xml:space="preserve">Hello,_x000D_
_x000D_
In a lab environment I'm trying to setup a combination of OpenLDAP, EJBCA and Keycloak. All are running, but I'm having trouble switching from LDAP to LDAPS specifically in the connection between EJBCA and OpenLDAP._x000D_
_x000D_
I've configured all components, and generated certificates for OpenLDAP. Using the LDAP Admin windows client, I'm able to connect to OpenLDAP using LDAPS._x000D_
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certificate._x000D_
_x000D_
From the documentation (https://doc.primekey.com/ejbca/ejbca-operations/ejbca-ca-concept-guide/publishers-overview/ldap-publisher-ldap-search-publisher) I make out, that you manually need to add the CA certificate to the Java Trust store._x000D_
_x000D_
I've validated from the docker console that the certificate is not yet present in the trust store using: ```keytool -list -cacerts```_x000D_
_x000D_
In my quest to add the certificate I've downloaded the CA certificate in der format using:_x000D_
_x000D_
```_x000D_
ejbca.sh ca getcacert ManagementCA /tmp/myca.der -der_x000D_
```_x000D_
_x000D_
and subsequently importing this in the java trust store using:_x000D_
_x000D_
```_x000D_
keytool -import -noprompt -trustcacerts -alias ManagementCA -keystore /usr/lib/jvm/java-17-slim/lib/security/cacerts -storepass changeit -file /tmp/myca.der_x000D_
```_x000D_
_x000D_
or (as a warning indicates that -cacerts should be used instead)_x000D_
_x000D_
```_x000D_
ejbca-ce keytool -import -noprompt -cacerts -trustcacerts -alias ManagementCA -storepass changeit -file /tmp/myca.der_x000D_
```_x000D_
_x000D_
In both cases this results in the following:_x000D_
_x000D_
```_x000D_
Certificate was added to keystore_x000D_
keytool error: java.io.FileNotFoundException: /usr/lib/jvm/java-17-slim/lib/security/cacerts (Permission denied)_x000D_
```_x000D_
_x000D_
and when checking the java keystore again, it does not seem to be added._x000D_
_x000D_
Am I overlooking something? Or is this not possible in the docker variant of EJBCA? Or might it be a bug?_x000D_
_x000D_
Thanks in advance for any help._x000D_
_x000D_
Regards,_x000D_
_x000D_
Jorg_x000D_
_x000D_
_x000D_
_x000D_
</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</si>
  <si>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</si>
  <si>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In my quest to add the certificate I've downloaded the CA certificate in der format using:
---
and subsequently importing this in the java trust store using:
---
or (as a warning indicates that -cacerts should be used instead)
---
In both cases this results in the following:</t>
  </si>
  <si>
    <t>https://github.com/Keyfactor/ejbca-ce/discussions/834</t>
  </si>
  <si>
    <t>2025-03-23T13:53:28Z</t>
  </si>
  <si>
    <t>zentavr</t>
  </si>
  <si>
    <t>How to create/update/refresh the expired client certificate which is used for accessing admin EJBCA panel (v.8.2.0.1)</t>
  </si>
  <si>
    <t xml:space="preserve">Hello,_x000D_
_x000D_
I had a client certificate which I had used to access the admin panel of EJBCA (v8.2.0.1). It was pinned there by serial number._x000D_
_x000D_
Right now I do not have an access to the panel, but have access to the VM where the tool is installed (both the cli and PostgreSQL)._x000D_
_x000D_
I had found in the manuals, that it is possible to reset the certificate state using the CLI, something like this:_x000D_
```_x000D_
/opt/ejbca/bin/ejbca.sh ra setendentitystatus --username zentavr -S 10_x000D_
/opt/ejbca/bin/ejbca.sh ra setclearpwrd 'zentavr' 'entity-pw'_x000D_
/opt/ejbca/bin/ejbca.sh batch --keyalg RSA --keyspec 4096_x000D_
```_x000D_
_x000D_
The first command works well, I can see in the PostgreSQL database that the value changes. But the second `ejbca.sh ra setclearpwrd` and the third `batch` does nothing._x000D_
_x000D_
Could it be that my `$EJBCA_HOME/dist/ejbca-ejb-cli/ejbca-ejb-cli.jar` not contain some piece of modules? Maybe I can hack that by stopping the software, adjust the DB and start the software again?_x000D_
</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</si>
  <si>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</si>
  <si>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/opt/ejbca/bin/ejbca.sh ra setendentitystatus --username zentavr -S 10_x000D_
/opt/ejbca/bin/ejbca.sh ra setclearpwrd 'zentavr' 'entity-pw'_x000D_
/opt/ejbca/bin/ejbca.sh batch --keyalg RSA --keyspec 4096</t>
  </si>
  <si>
    <t>https://github.com/Keyfactor/ejbca-ce/discussions/833</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</si>
  <si>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</si>
  <si>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t>
  </si>
  <si>
    <t>https://github.com/Keyfactor/ejbca-ce/discussions/831</t>
  </si>
  <si>
    <t>2025-03-19T06:38:31Z</t>
  </si>
  <si>
    <t>drlight17</t>
  </si>
  <si>
    <t>cli end entity creation DN issue with non-latin letters</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</si>
  <si>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_x000D_
```_x000D_
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����������������_x000D_
```_x000D_
I've tried many things to work this around with the partly help of ChatGPT but with no luck._x000D_
Creation of entity with such non-latin using web RA works like a charm. I would be very grateful for any help._x000D_
Docker image keyfactor/ejbca-ce:9.0.0 is used.</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</si>
  <si>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</si>
  <si>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
---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
---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
---
ru_RU.UTF-8
---
--cert cert.pem --key private.key --pass 1234567890 \
---
-d @- &lt;&lt;EOF \
---
https://ca.domain.org/ejbca/ejbcaws/ejbcaws
---
&lt;ws:editUser&gt;
---
&lt;arg0&gt;
---
&lt;username&gt;${user_login}&lt;/username&gt;</t>
  </si>
  <si>
    <t>https://github.com/Keyfactor/ejbca-ce/discussions/830</t>
  </si>
  <si>
    <t>2025-03-19T03:54:47Z</t>
  </si>
  <si>
    <t>DevDorrejo</t>
  </si>
  <si>
    <t>ECJBA-CE Fails to Authenticate with Database in Rootless Podman Setup</t>
  </si>
  <si>
    <t>Hello,_x000D_
_x000D_
I am setting up a rootless Podman environment with ECJBA-CE, but I am having trouble getting the container to use the DATABASE_PASSWORD correctly. The error message indicates an authentication failure:_x000D_
_x000D_
```pgsql_x000D_
2025-03-18 23:48:46,147-0400 ERROR [org.ejbca.ui.cli.jdbc.JdbcTool] (main) FATAL: password authentication failed for user "aetuser"_x000D_
```_x000D_
_x000D_
However, I verified that the database is accessible from other containers in the same pod by manually connecting to PostgreSQL with the same credentials._x000D_
_x000D_
### Setup Details_x000D_
I create the database password as a Podman secret and inject it into the container using a quadlet._x000D_
_x000D_
**Container Configuration in Quadlet**_x000D_
```bash_x000D_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"${CONT_NAME}"_x000D_
```_x000D_
**Observations**_x000D_
_x000D_
- The password works when I use another container in the pod to connect manually via psql._x000D_
- The error log suggests that ECJBA-CE is not correctly reading the password or that it contains characters that are not properly handled by JDBC._x000D_
- The password is injected as a Podman secret (mapped to an environment variable)._x000D_
_x000D_
**Questions**_x000D_
_x000D_
1. Does ECJBA-CE support using Podman secrets for environment variables?_x000D_
2. Are there any known issues with certain characters in JDBC passwords?_x000D_
3. Is there a way to debug how ECJBA-CE reads the environment variable for DATABASE_PASSWORD?_x000D_
4. Is there a way to use DATABASE_PASSWORD_FILE?_x000D_
5. Which secure way can I pass the password to ECJBA-CE?_x000D_
_x000D_
Thanks for the help.</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</si>
  <si>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</si>
  <si>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2025-03-18 23:48:46,147-0400 ERROR [org.ejbca.ui.cli.jdbc.JdbcTool] (main) FATAL: password authentication failed for user "aetuser"
---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
---
podman exec -it -u postgres "${DB_CONT}" bash -c "psql -aE -v db_secret=\"\$(cat /run/secrets/${DB_SECRET})\" &lt;&lt;'EOF'_x000D_
CREATE USER ${DB_USER} WITH PASSWORD :'db_secret';_x000D_
CREATE DATABASE ${DB_NAME} OWNER ${DB_USER};_x000D_
GRANT ALL PRIVILEGES ON DATABASE ${DB_NAME} TO ${DB_USER};_x000D_
EOF"
---
podman exec -it &lt;ejbca-container-name&gt; /bin/bash_x000D_
_x000D_
echo $DATABASE_PASSWORD
---
&gt; podman exec -it &lt;ejbca-container-name&gt; /bin/bash_x000D_
&gt; _x000D_
&gt; echo $DATABASE_PASSWORD_x000D_
&gt;</t>
  </si>
  <si>
    <t>https://github.com/Keyfactor/ejbca-ce/discussions/829</t>
  </si>
  <si>
    <t>2025-03-17T17:33:24Z</t>
  </si>
  <si>
    <t>nomike</t>
  </si>
  <si>
    <t>Admin-Certificate expired</t>
  </si>
  <si>
    <t xml:space="preserve">I need to revive an abandoned installation of EJBCA._x000D_
It is currently running version 7.11.0 on Wildfly 18.0.0._x000D_
_x000D_
The certificate I use for accessing the admin interface has expired and I no longer could login._x000D_
I don't have a valid superadmin certificate._x000D_
_x000D_
I tried generating a new one:_x000D_
```plaintext_x000D_
$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```_x000D_
_x000D_
I assume that the default signing CA, which was generated during installation of EJBCA is still being used for issuing superadmin certificate and that this CA has also expired._x000D_
_x000D_
How could I regain access to the admin interface?_x000D_
_x000D_
Cheers_x000D_
nomike_x000D_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</si>
  <si>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</si>
  <si>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</si>
  <si>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https://github.com/Keyfactor/ejbca-ce/discussions/828</t>
  </si>
  <si>
    <t>2025-03-13T20:17:34Z</t>
  </si>
  <si>
    <t>Starwal19</t>
  </si>
  <si>
    <t>EJBCA - PQC Hybrid Certificate - Questions</t>
  </si>
  <si>
    <t>Hello,_x000D_
_x000D_
I'm pretty new in EJBCA and I wanted to do some tests with PQC certificates._x000D_
I created a full PQC PKI hierarchy thanks to Keyfactor tutorial and I wanted to create a hybrid hierachy with RSA 4098 and DILITHIUM5._x000D_
I also follow the keyfactor tutorial and it seems to works well but I have some questions about some PQC stuff._x000D_
_x000D_
1. Why end-entity certificate doesn't have the extension "Alternative public key" (OID: 2.5.29.72)_x000D_
_x000D_
I dont really understand why because the Root CA and the Sub CA have it._x000D_
I read the doc a lot of time but I dont understand... https://docs.keyfactor.com/ejbca/9.0/hybrid-ca_x000D_
I watch again the video tutorial an there is the same result (the TLS cert doesn't have this extension) so I imagine that it's normal but I dont understant why?_x000D_
_x000D_
2. Hybrid CA constraint_x000D_
_x000D_
I talk here about something in the same doc that I don't understand well._x000D_
"_x000D_
It is not possible to create a "normal" Sub CA (that is, a Sub CA with only one classic public key and one classic signing algorithm) under a hybrid Root CA._x000D_
It is not possible to create a hybrid Sub CA under a normal Root CA._x000D_
"_x000D_
If the hybrid Root CA as both (traditionnal algo and PQC), why is it unable to issue a traditionnal Sub CA? It is besause of the 3 new extensions used in the catalyst format?_x000D_
Also, the sentence just talk about classic algo, does it mean that an hybrid Root CA CAN issue a full PQC Sub CA. If yes, WHY it can do that for a full PQC Sub CA but not for a tradionnal Sub CA?_x000D_
_x000D_
Strange thing is that I found logic the second sentence (It is not possible to create a hybrid Sub CA under a normal Root CA.) I imagine that it's because the traditionnal Root CA is not able to provide a PQC signature to the hybrid Sub CA?_x000D_
_x000D_
So I imagine that a hybrid Sub CA cannot issue a traditionnal end-entity certificate and that we can only issue hybrid/full PQC certificates?_x000D_
_x000D_
If someone has some explanations about that :)_x000D_
Also, do you know some ressouces to read about PQC PKI?_x000D_
_x000D_
Thank you vey much,</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</si>
  <si>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</si>
  <si>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https://github.com/Keyfactor/ejbca-ce/discussions/827</t>
  </si>
  <si>
    <t>2025-03-13T05:07:44Z</t>
  </si>
  <si>
    <t>NeerajGahlawatJava</t>
  </si>
  <si>
    <t>Disable EJBCA TLS Popup During Automation in Helm Deployment</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</si>
  <si>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</si>
  <si>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</si>
  <si>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https://github.com/Keyfactor/ejbca-ce/discussions/826</t>
  </si>
  <si>
    <t>2025-03-12T14:41:40Z</t>
  </si>
  <si>
    <t>Red1-26</t>
  </si>
  <si>
    <t>EJBCA API</t>
  </si>
  <si>
    <t>Hi,_x000D_
_x000D_
I’m a student and i am currently working on a project (EJBCA PKI) where I need to create a Sub CA programmatically. However, I noticed that the EJBCA REST API does not provide a function for this._x000D_
Questions:_x000D_
_x000D_
1- Are there other APIs available in EJBCA (e.g., SOAP, XML-RPC, or direct Java calls) that allow CA management, including Sub CA creation?_x000D_
 2- If I want to extend the REST API to include more functionalities (like CA creation, user management, etc.), what would be the best approach?_x000D_
       -Which files or modules should I modify?_x000D_
        -Are there guidelines or documentation for adding new endpoints to the REST API?_x000D_
_x000D_
I’d appreciate any guidance or pointers to documentation that could help. Thanks in advance!_x000D_
_x000D_
Best regards,</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</si>
  <si>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</si>
  <si>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-Which files or modules should I modify?
---
-Are there guidelines or documentation for adding new endpoints to the REST API?</t>
  </si>
  <si>
    <t>https://github.com/Keyfactor/ejbca-ce/discussions/825</t>
  </si>
  <si>
    <t>2025-03-04T16:12:23Z</t>
  </si>
  <si>
    <t>talcher</t>
  </si>
  <si>
    <t>ejbca/bin/ejbca.sh DOWN</t>
  </si>
  <si>
    <t>Hello the EJBCA team,_x000D_
_x000D_
I upgraded EJBCA from 8.2.0 to 9.0.0._x000D_
I followed the doc, creating a fresh standalone.xml. The WebUI and SOAP web services are working fine._x000D_
However, when I do `v9.0.0/ejbca/bin/ejbca.sh` this is what I get:_x000D_
&gt; JNDI name lookup error_x000D_
javax.naming.NoInitialContextException: Need to specify class name in environment or system property, or in an application resource file: java.naming.factory.initial_x000D_
	at javax.naming.spi.NamingManager.getInitialContext(NamingManager.java:704)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org.cesecore.jndi.JndiHelper.getRemoteSession(JndiHelper.java:62) [cesecore-common.jar:EJBCA 9.0.0 Community (e3961c230d8f751944f6b000f99cb89cd3c13f70)]_x000D_
	at org.cesecore.util.EjbRemoteHelper.getRemoteSession(EjbRemoteHelper.java:79) [cesecore-common.jar:EJBCA 9.0.0 Community (e3961c230d8f751944f6b000f99cb89cd3c13f70)]_x000D_
	at org.cesecore.util.EjbRemoteHelper.getRemoteSession(EjbRemoteHelper.java:54) [cesecore-common.jar:EJBCA 9.0.0 Community (e3961c230d8f751944f6b000f99cb89cd3c13f70)]_x000D_
	at org.ejbca.ui.cli.keybind.InternalKeyBindingCreateCommand.&lt;init&gt;(InternalKeyBindingCreateCommand.java:71) [ejbca-ejb-cli.jar:EJBCA 9.0.0 Community (e3961c230d8f751944f6b000f99cb89cd3c13f70)]_x000D_
	at jdk.internal.reflect.NativeConstructorAccessorImpl.newInstance0(Native Method) ~[?:?]_x000D_
	at jdk.internal.reflect.NativeConstructorAccessorImpl.newInstance(NativeConstructorAccessorImpl.java:77) [?:?]_x000D_
	at jdk.internal.reflect.DelegatingConstructorAccessorImpl.newInstance(DelegatingConstructorAccessorImpl.java:45) [?:?]_x000D_
	at java.lang.reflect.Constructor.newInstanceWithCaller(Constructor.java:500) [?:?]_x000D_
	at java.lang.reflect.Constructor.newInstance(Constructor.java:481) [?:?]_x000D_
	at java.util.ServiceLoader$ProviderImpl.newInstance(ServiceLoader.java:789) [?:?]_x000D_
	at java.util.ServiceLoader$ProviderImpl.get(ServiceLoader.java:729) [?:?]_x000D_
	at java.util.ServiceLoader$3.next(ServiceLoader.java:1403) [?:?]_x000D_
	at org.ejbca.ui.cli.infrastructure.library.CommandLibrary.&lt;init&gt;(CommandLibrary.java:58) [keyfactor-commons-cli-2.0.0.jar:?]_x000D_
	at org.ejbca.ui.cli.infrastructure.library.CommandLibrary.&lt;clinit&gt;(CommandLibrary.java:39) [keyfactor-commons-cli-2.0.0.jar:?]_x000D_
	at org.ejbca.ui.cli.EjbcaEjbCli.main(EjbcaEjbCli.java:34) [ejbca-ejb-cli.jar:EJBCA 9.0.0 Community (e3961c230d8f751944f6b000f99cb89cd3c13f70)]_x000D_
Exception in thread "main" java.util.ServiceConfigurationError: org.ejbca.ui.cli.infrastructure.command.CliCommandPlugin: Provider org.ejbca.ui.cli.keybind.InternalKeyBindingCreateCommand could not be instantiated_x000D_
	at java.base/java.util.ServiceLoader.fail(ServiceLoader.java:586)_x000D_
	at java.base/java.util.ServiceLoader$ProviderImpl.newInstance(ServiceLoader.java:813)_x000D_
	at java.base/java.util.ServiceLoader$ProviderImpl.get(ServiceLoader.java:729)_x000D_
	at java.base/java.util.ServiceLoader$3.next(ServiceLoader.java:1403)_x000D_
	at org.ejbca.ui.cli.infrastructure.library.CommandLibrary.&lt;init&gt;(CommandLibrary.java:58)_x000D_
	at org.ejbca.ui.cli.infrastructure.library.CommandLibrary.&lt;clinit&gt;(CommandLibrary.java:39)_x000D_
	at org.ejbca.ui.cli.EjbcaEjbCli.main(EjbcaEjbCli.java:34)_x000D_
Caused by: java.lang.NullPointerException: Cannot invoke "org.cesecore.keybind.InternalKeyBindingMgmtSessionRemote.getAvailableTypesAndProperties()" because the return value of "org.cesecore.util.EjbRemoteHelper.getRemoteSession(java.lang.Class)" is null_x000D_
	at org.ejbca.ui.cli.keybind.InternalKeyBindingCreateCommand.&lt;init&gt;(InternalKeyBindingCreateCommand.java:72)_x000D_
	at java.base/jdk.internal.reflect.NativeConstructorAccessorImpl.newInstance0(Native Method)_x000D_
	at java.base/jdk.internal.reflect.NativeConstructorAccessorImpl.newInstance(NativeConstructorAccessorImpl.java:77)_x000D_
	at java.base/jdk.internal.reflect.DelegatingConstructorAccessorImpl.newInstance(DelegatingConstructorAccessorImpl.java:45)_x000D_
	at java.base/java.lang.reflect.Constructor.newInstanceWithCaller(Constructor.java:500)_x000D_
	at java.base/java.lang.reflect.Constructor.newInstance(Constructor.java:481)_x000D_
	at java.base/java.util.ServiceLoader$ProviderImpl.newInstance(ServiceLoader.java:789)_x000D_
	... 5 more_x000D_
_x000D_
With `v8.2.0/ejbca/bin/ejbca.sh`, everything is OK. _x000D_
_x000D_
Could you help me identify what I must have missed, please?_x000D_
_x000D_
Thanks a lot.</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</si>
  <si>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</si>
  <si>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</si>
  <si>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https://github.com/Keyfactor/ejbca-ce/discussions/823</t>
  </si>
  <si>
    <t>2025-03-03T07:05:03Z</t>
  </si>
  <si>
    <t>vanlee90</t>
  </si>
  <si>
    <t>Recommend to add the SM3withSM2 signature algorithm</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</si>
  <si>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</si>
  <si>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</si>
  <si>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https://github.com/Keyfactor/ejbca-ce/discussions/822</t>
  </si>
  <si>
    <t>2025-02-28T21:11:19Z</t>
  </si>
  <si>
    <t>takakv</t>
  </si>
  <si>
    <t>How to configure WildFly/Undertow for EJBCA with reverse proxy? (manual install)</t>
  </si>
  <si>
    <t xml:space="preserve">Hello, I was trying to build and install EJBCA CE 9 using the documentation on EJBCA installation._x000D_
Everything went well, however, the documented set up does not work well with a reverse proxy, where the proxy terminates the TLS connection and serves the server certificate issued by a public CA._x000D_
_x000D_
I then tried adapting the undertow configuration following what I gathered from `standalone.xml` in the Docker container:_x000D_
- I did the step [Remove Existing TLS and HTTP Configuration](https://docs.keyfactor.com/ejbca/latest/wildfly-35#id-(9.2.1)WildFly35-RemoveExistingTLSandHTTPConfiguration)_x000D_
- I did the step [Redirect to Application for Unknown URLs](https://docs.keyfactor.com/ejbca/latest/wildfly-35#id-(9.2.1)WildFly35-RedirecttoApplicationforUnknownURLs) to avoid messy reverse proxy rewrites later_x000D_
- Instead of following the 2/3-port separation instructions, I set up the following interface and bindings:_x000D_
_x000D_
```bash_x000D_
/opt/wildfly/bin/jboss-cli.sh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interface="proxy-http")'_x000D_
```_x000D_
_x000D_
- Then I added the HTTP listeners_x000D_
_x000D_
```bash_x000D_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proxy-address-forwarding="true")'_x000D_
```_x000D_
_x000D_
While this approach works, it also feels quite "hacky". I was thus wondering if you could please provide some insight into any intended reverse proxy set-up with manually installed EJBCA?_x000D_
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case._x000D_
_x000D_
I am also a bit puzzled about what the `web.enableproxiedauth=true` in `web.properties` is supposed to do, as I observed no differences in `standalone.xml` with and without it._x000D_
_x000D_
Thank you in advance for any insights._x000D_
_x000D_
---_x000D_
_x000D_
Reverse proxy configuration:_x000D_
_x000D_
```nginx_x000D_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}_x000D_
```_x000D_
</t>
  </si>
  <si>
    <t>/opt/wildfly/bin/jboss-cli.sh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
---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
---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</si>
  <si>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https://github.com/Keyfactor/ejbca-ce/discussions/820</t>
  </si>
  <si>
    <t>2025-02-25T17:49:43Z</t>
  </si>
  <si>
    <t>Intended reverse proxy setup with docker?</t>
  </si>
  <si>
    <t>I've been experimenting with EJBCA since I want to conveniently manage a PKI to use for labs with my students._x000D_
_x000D_
I am currently using a setup based on Docker compose which I pieced together from the official docs and various discussions here. However, the approach I've derived from these seems quite strange, and I was wondering if there is a better, intended way to do it._x000D_
_x000D_
1. If I understand correctly, when using the official CE docker container, the management CA cannot be manually configured. I have thus generated a ManagementCA and issued a SuperAdmin certificate from it with OpenSSL._x000D_
_x000D_
2. I am running the Docker container with `TLS_SETUP_ENABLED=later` and `PROXY_HTTP_BIND=0.0.0.0` for the reverse proxy._x000D_
_x000D_
3. I've set up the following reverse proxy with NGINX, which requires a ManagementCA-issued certificate to access the EJBCA admin panel._x000D_
    ```_x000D_
    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```_x000D_
    I also have a separate configuration block for ocsp.pki.local which proxies HTTP requests to the internal responder url on port 8081. I omitted it here for brevity._x000D_
    _x000D_
    &gt; Inspired from:_x000D_
    &gt; - https://github.com/Keyfactor/ejbca-ce/discussions/745_x000D_
    &gt; - https://github.com/Keyfactor/ejbca-ce/discussions/397_x000D_
    &gt; - https://github.com/Keyfactor/ejbca-ce/discussions/614 (which contains more linked discussions)_x000D_
    &gt; - https://docs.keyfactor.com/ejbca/9.0/setting-up-an-apache-web-server-as-a-proxy_x000D_
    &gt; - https://github.com/Keyfactor/ejbca-community-helm/blob/main/templates/nginx-configmap.yaml_x000D_
    _x000D_
    As I understand, port 8082 is used for https traffic, and therefore needed for the client certificate verification, and 8081 is used for http traffic._x000D_
    _x000D_
4. I tell EJBCA about my ManagementCA, and remove the one initialised by default._x000D_
  a. Disable SuperAdmin public access_x000D_
    ```_x000D_
    docker exec -it ejbca ejbca.sh roles removeadmin \_x000D_
        --role "Super Administrator Role" \_x000D_
        --caname "" \_x000D_
        --with PublicAccessAuthenticationToken:TRANSPORT_ANY  \_x000D_
        --value ""_x000D_
    ```_x000D_
    b. Restrict SuperAdmin access to the certificate holder_x000D_
    ```_x000D_
    docker cp openssl/managementCA.pem ejbca:/tmp/ca.pem_x000D_
    docker exec -it ejbca ejbca.sh ca importcacert \_x000D_
        --caname "ManagementCA" -f "/tmp/ca.pem" \_x000D_
        -initauthorization -superadmincn SuperAdmin_x000D_
    ```_x000D_
    c. Delete the public access role (deleting it before restricting superadmin access bricks the installation for some reason)_x000D_
    ```_x000D_
    docker exec -it ejbca ejbca.sh roles removerole \_x000D_
        --role "Public Access Role"_x000D_
    ```_x000D_
_x000D_
Is there a more elegant way for the custom managementCA setup in step 4 that I have missed?_x000D_
_x000D_
Additionally, is the Docker container inteded at all for production set-ups, or is the inteded setup such, that users create their own EJBCA container with install-time configurations, and the official container solely for testing?_x000D_
_x000D_
Thank you in advance for any suggestions._x000D_
_x000D_
---_x000D_
_x000D_
Some observations about `TLS_SETUP_ENABLED=true` vs `TLS_SETUP_ENABLED=later`._x000D_
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this:_x000D_
  - Require the proxy to verify the client certificate as well, e.g._x000D_
  ```_x000D_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 Ensure that step 4 is executed automatically immediately after deployment, e.g. with Ansible. Then the admin panel does not remain accessible without a valid client certificate. In this case `TRANSPORT_CONFIDENTIAL` is used instead of `TRANSPORT_ANY`._x000D_
   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`TLS_SETUP_ENABLED=later`._x000D_
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</si>
  <si>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</si>
  <si>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
---
docker exec -it ejbca ejbca.sh roles removeadmin \_x000D_
        --role "Super Administrator Role" \_x000D_
        --caname "" \_x000D_
        --with PublicAccessAuthenticationToken:TRANSPORT_ANY  \_x000D_
        --value ""
---
docker cp openssl/managementCA.pem ejbca:/tmp/ca.pem_x000D_
    docker exec -it ejbca ejbca.sh ca importcacert \_x000D_
        --caname "ManagementCA" -f "/tmp/ca.pem" \_x000D_
        -initauthorization -superadmincn SuperAdmin
---
docker exec -it ejbca ejbca.sh roles removerole \_x000D_
        --role "Public Access Role"
---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
---
```
---
server {
---
listen 443 ssl;
---
server_name pki.local;
---
server_tokens off;</t>
  </si>
  <si>
    <t>https://github.com/Keyfactor/ejbca-ce/discussions/819</t>
  </si>
  <si>
    <t>2025-02-24T07:17:35Z</t>
  </si>
  <si>
    <t>khiemnguyen1</t>
  </si>
  <si>
    <t>Send logs from Trident i4p HSM to Rsyslog Server</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</si>
  <si>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logs?_x000D_
Thanks you!_x000D_
![image](https://github.com/user-attachments/assets/673527aa-cc52-4578-9178-8fd53fab95c8)_x000D_
</t>
  </si>
  <si>
    <t>https://github.com/Keyfactor/ejbca-ce/discussions/818</t>
  </si>
  <si>
    <t>2025-02-21T06:58:59Z</t>
  </si>
  <si>
    <t>goroyal</t>
  </si>
  <si>
    <t>Does EJBCA-CE support HSM features on TPM 2.0?</t>
  </si>
  <si>
    <t>TPM: Trusted Platform Module_x000D_
EJBCA-CE version: 8.3.2_x000D_
Wildfly version: 26.1.3_x000D_
Ubuntu version: 22.04.3 LTS_x000D_
_x000D_
The TPM 2.0 has tpm2_pkcs11 to adopt PKCS#11 standard, whose .so file is /usr/lib/x86_64-linux-gnu/libtpm2_pkcs11.so._x000D_
I tried to integrate with TPM 2.0 in EJBCA-CE, and I created crypto token successfully in EJBCA-CE, however, I failed to generate key pair in the crypto token. The failure is like:_x000D_
```_x000D_
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more_x000D_
```_x000D_
When I tried to integrate with SoftHSMv2, these is no such problem._x000D_
_x000D_
EJBCA-CE does not explicitly mention support for TPM 2.0 in its documentation. However, EJBCA generally supports hardware security modules (HSMs) that provide a decent PKCS#11 implementation. _x000D_
Since TPM 2.0 can implement PKCS#11, how well does EJBCA-CE support TPM?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</si>
  <si>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</si>
  <si>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</si>
  <si>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https://github.com/Keyfactor/ejbca-ce/discussions/817</t>
  </si>
  <si>
    <t>2025-02-18T10:25:36Z</t>
  </si>
  <si>
    <t>MRLeflei</t>
  </si>
  <si>
    <t>EJBCA-CE vulnerabilities keyfactor/ejbca-ce:latest</t>
  </si>
  <si>
    <t xml:space="preserve">Hi,_x000D_
_x000D_
When will the image on docker hub be updated to fix the latest vulnerabilities? _x000D_
_x000D_
![image](https://github.com/user-attachments/assets/f88382dd-7320-49df-8fe3-8d65865cf184)_x000D_
_x000D_
_x000D_
</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</si>
  <si>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</si>
  <si>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https://github.com/Keyfactor/ejbca-ce/discussions/816</t>
  </si>
  <si>
    <t>2025-02-18T08:51:35Z</t>
  </si>
  <si>
    <t>Upgrade EJBCA 6.15.5.2 to EJBCA 7.4.3 and EJBCA 7.4.3 to EJBCA 8.x</t>
  </si>
  <si>
    <t>Hello everyone, please help me to upgrade the EJBCA system. I am using_x000D_
EJBCA 6.15.5.2_x000D_
Wildfly 18.0.1 Final_x000D_
JDK8_x000D_
Now I want to upgrade to EJBCA 7.4.3.2, what do I need to do? I have read the documentation but don't really understand it. Can everyone explain more about the command and how to upgrade?_x000D_
Does upgrading to version 8.x require upgrading Wildfly and JDK? And how will I perform the upgrade?_x000D_
Thanks you.</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</si>
  <si>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</si>
  <si>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https://github.com/Keyfactor/ejbca-ce/discussions/815</t>
  </si>
  <si>
    <t>2025-02-18T07:18:17Z</t>
  </si>
  <si>
    <t>show-and-tell</t>
  </si>
  <si>
    <t>Adding WebAuthn authentication to EJBCA</t>
  </si>
  <si>
    <t>### Introduction_x000D_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benefits:_x000D_
_x000D_
1. Operators could use many kinds of WebAuthn tokens for strong two-factor login to EJBCA. These tokens are easy to use and completely plug-n-play. Windows Hello can also be used._x000D_
2. The provisioning process could be self-managed, which would allow each Operator to issue/remove their own tokens. The EJBCA 'Role and Access Rules' can be automaticlly configured as tokens are added or removed._x000D_
3. No reliance or skillset required for another third-party OAuth solution to provide similar capabilities._x000D_
4. As WebAuthn is public-key based, then EJBCA could issue a certificate for each token registered. With a certificate, other conrols can be imposed such as validity dates and revocation status. _x000D_
_x000D_
### EJBCA Login with WebAuthn_x000D_
In this section, I will demonstrate how WebAuthn login could work via a protype. _x000D_
_x000D_
The Operator navigates to the OAuth Provider's login page (usually port 8442). Here there is a link for "EJBCA WebAuthn Login"._x000D_
![image](https://github.com/user-attachments/assets/1700cebe-ce1e-4946-99d1-d9a01db36f9b)_x000D_
_x000D_
After clicking the link, the Operator is prompted to enter their Username. _x000D_
![image](https://github.com/user-attachments/assets/171a34fc-1c62-4ea1-bb4d-f2399f1f7877)_x000D_
_x000D_
The Username reference is used to retrive previously registered WebAuthn information for this User, and then the WebAuthn authentication protocol is initiated. In this example, Windows Hello is prompting for the User's PIN to complete the authentication._x000D_
![image](https://github.com/user-attachments/assets/7c15c8aa-ed8e-472c-9e52-5888d8620989)_x000D_
_x000D_
EJBCA then validates the WebAuthn authentication response, and if successful, allows access to the EJBCA's admin page. The access privileges would be no different that which the Operator is already provisioned with._x000D_
![image](https://github.com/user-attachments/assets/6a898a5f-9c1b-4e5e-bd0d-bb296216c548)_x000D_
_x000D_
**Note**: The Web RA would also authenticate is a similar fashion._x000D_
_x000D_
### WebAuthn Registration Page_x000D_
In this section, I will demonstrate the WebAuthn Registration page that would allow an Operator to self-manage their own tokens. The WebAuthn Registration page could be launch from say the "My Preferences" page:_x000D_
![image](https://github.com/user-attachments/assets/72e488e7-f266-4fc9-8cf3-fd505389d737)_x000D_
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process._x000D_
_x000D_
As mentioned in the Introduction, the access rules can be auomatically set for that User upon registration._x000D_
![image](https://github.com/user-attachments/assets/0de80105-95c2-42c7-82fd-823a7444f492)_x000D_
_x000D_
### Wrap-Up_x000D_
The prototype has demonstrated well that EJBCA could be integrated with WebAuthn. By doing so, a better authentication mechanism would be provided which would offer the same capabilities as TLS client Authentication, but better!</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</si>
  <si>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</si>
  <si>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https://github.com/Keyfactor/ejbca-ce/discussions/814</t>
  </si>
  <si>
    <t>2025-02-18T04:37:01Z</t>
  </si>
  <si>
    <t>Error: Failed to initialize PKCS11 provider slot '0'.</t>
  </si>
  <si>
    <t xml:space="preserve">i have slots available_x000D_
pkcs11-tool --module /usr/lib/pkcs11/libeTPkcs11.so -L_x000D_
Available slots:_x000D_
Slot 0 (0x0): SafeNet eToken 5100 [eToken 5110 SC] 00 00_x000D_
  token label        : SafeNet eToken 5110 FIPS_x000D_
  token manufacturer : SafeNet, Inc._x000D_
  token model        : eToken_x000D_
  token flags        : login required, rng, token initialized, PIN initialized, user PIN to be changed, other flags=0x200_x000D_
  hardware version   : 15.0_x000D_
  firmware version   : 0.0_x000D_
  serial num         : 0252c569_x000D_
  pin min/max        : 6/20_x000D_
Slot 1 (0x1):_x000D_
(empty)_x000D_
Slot 2 (0x2):_x000D_
(empty)_x000D_
Slot 3 (0x3):_x000D_
(empty)_x000D_
Slot 4 (0x4):_x000D_
(empty)_x000D_
Slot 5 (0x5):_x000D_
(empty)_x000D_
Slot 6 (0x6):_x000D_
(empty)_x000D_
Slot 7 (0x7):_x000D_
(empty)_x000D_
i am uisng Crypto Token type PKCS#11_x000D_
lib -safenet-etoken which has a path of lib libeTPkcs11.so_x000D_
token detected safenet status is active_x000D_
my ejbca web.properties i have added_x000D_
cryptotoken.p11.lib.255.name=safenet-etoken_x000D_
cryptotoken.p11.lib.255.file=/usr/lib/pkcs11/libeTPkcs11.so_x000D_
_x000D_
i am using ejbca-ce-r9.0.0 and wildfly 32 final and java jdk 17_x000D_
_x000D_
09:50:01,834 WARN  [org.cesecore.keys.token.PKCS11CryptoToken] (default task-1) Failed to initialize PKCS11 provider slot '0'.: java.io.IOException: load failed_x000D_
	at jdk.crypto.cryptoki/sun.security.pkcs11.P11KeyStore.engineLoad(P11KeyStore.java:764)_x000D_
	at java.base/java.security.KeyStore.load(KeyStore.java:1473)_x000D_
	at deployment.ejbca.ear//org.cesecore.keys.token.PKCS11CryptoToken.createKeyStore(PKCS11CryptoToken.java:203)_x000D_
	at deployment.ejbca.ear//org.cesecore.keys.token.PKCS11CryptoToken.activate(PKCS11CryptoToken.java:162)_x000D_
	at deployment.ejbca.ear.cesecore-ejb.jar//org.cesecore.keys.token.CryptoTokenManagementSessionBean.createCryptoToken(CryptoTokenManagementSessionBean.java:411)_x000D_
	at deployment.ejbca.ear.cesecore-ejb.jar//org.cesecore.keys.token.CryptoTokenManagementSessionBean.createCryptoToken(CryptoTokenManagementSessionBean.java:457)_x000D_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org.jboss.as.ee@32.0.0.Final//org.jboss.as.ee.component.ManagedReferenceMethodInterceptor.processInvocation(ManagedReferenceMethodInterceptor.java:35)_x000D_
	at org.jboss.invocation@2.0.1.Final//org.jboss.invocation.InterceptorContext.proceed(InterceptorContext.java:422)_x000D_
	at org.jboss.invocation@2.0.1.Final//org.jboss.invocation.InterceptorContext$Invocation.proceed(InterceptorContext.java:509)_x000D_
	at org.jboss.as.weld.common@32.0.0.Final//org.jboss.as.weld.interceptors.Jsr299BindingsInterceptor.delegateInterception(Jsr299BindingsInterceptor.java:62)_x000D_
	at org.jboss.as.weld.common@32.0.0.Final//org.jboss.as.weld.interceptors.Jsr299BindingsInterceptor.doMethodInterception(Jsr299BindingsInterceptor.java:72)_x000D_
	at org.jboss.as.weld.common@32.0.0.Final//org.jboss.as.weld.interceptors.Jsr299BindingsInterceptor.processInvocation(Jsr299BindingsInterceptor.java:85)_x000D_
	at org.jboss.as.ee@32.0.0.Final//org.jboss.as.ee.component.interceptors.UserInterceptorFactory$1.processInvocation(UserInterceptorFactory.java:46)_x000D_
	at org.jboss.invocation@2.0.1.Final//org.jboss.invocation.InterceptorContext.proceed(InterceptorContext.java:422)_x000D_
	at org.jboss.as.ejb3@32.0.0.Final//org.jboss.as.ejb3.component.invocationmetrics.ExecutionTimeInterceptor.processInvocation(ExecutionTimeInterceptor.java:26)_x000D_
	at org.jboss.invocation@2.0.1.Final//org.jboss.invocation.InterceptorContext.proceed(InterceptorContext.java:422)_x000D_
	at org.jboss.as.jpa@32.0.0.Final//org.jboss.as.jpa.interceptor.SBInvocationInterceptor.processInvocation(SBInvocationInterceptor.java:30)_x000D_
	at org.jboss.invocation@2.0.1.Final//org.jboss.invocation.InterceptorContext.proceed(InterceptorContext.java:422)_x000D_
	at org.jboss.as.ee@32.0.0.Final//org.jboss.as.ee.concurrent.ConcurrentContextInterceptor.processInvocation(ConcurrentContextInterceptor.java:28)_x000D_
	at org.jboss.invocation@2.0.1.Final//org.jboss.invocation.InterceptorContext.proceed(InterceptorContext.java:422)_x000D_
	at org.jboss.invocation@2.0.1.Final//org.jboss.invocation.InitialInterceptor.processInvocation(InitialInterceptor.java:40)_x000D_
	at org.jboss.invocation@2.0.1.Final//org.jboss.invocation.InterceptorContext.proceed(InterceptorContext.java:422)_x000D_
	at org.jboss.invocation@2.0.1.Final//org.jboss.invocation.ChainedInterceptor.processInvocation(ChainedInterceptor.java:53)_x000D_
	at org.jboss.as.ee@32.0.0.Final//org.jboss.as.ee.component.interceptors.ComponentDispatcherInterceptor.processInvocation(ComponentDispatcherInterceptor.java:35)_x000D_
	at org.jboss.invocation@2.0.1.Final//org.jboss.invocation.InterceptorContext.proceed(InterceptorContext.java:422)_x000D_
	at org.jboss.as.ejb3@32.0.0.Final//org.jboss.as.ejb3.component.pool.PooledInstanceInterceptor.processInvocation(PooledInstanceInterceptor.java:34)_x000D_
	at org.jboss.invocation@2.0.1.Final//org.jboss.invocation.InterceptorContext.proceed(InterceptorContext.java:422)_x000D_
	at org.jboss.as.ejb3@32.0.0.Final//org.jboss.as.ejb3.component.interceptors.AdditionalSetupInterceptor.processInvocation(AdditionalSetupInterceptor.java:39)_x000D_
	at org.jboss.invocation@2.0.1.Final//org.jboss.invocation.InterceptorContext.proceed(InterceptorContext.java:422)_x000D_
	at org.jboss.as.ejb3@32.0.0.Final//org.jboss.as.ejb3.tx.CMTTxInterceptor.invokeInOurTx(CMTTxInterceptor.java:237)_x000D_
	at org.jboss.as.ejb3@32.0.0.Final//org.jboss.as.ejb3.tx.CMTTxInterceptor.required(CMTTxInterceptor.java:373)_x000D_
	at org.jboss.as.ejb3@32.0.0.Final//org.jboss.as.ejb3.tx.CMTTxInterceptor.processInvocation(CMTTxInterceptor.java:143)_x000D_
	at org.jboss.invocation@2.0.1.Final//org.jboss.invocation.InterceptorContext.proceed(InterceptorContext.java:422)_x000D_
	at org.jboss.invocation@2.0.1.Final//org.jboss.invocation.InterceptorContext$Invocation.proceed(InterceptorContext.java:509)_x000D_
	at org.jboss.weld.core@5.1.2.Final//org.jboss.weld.module.ejb.AbstractEJBRequestScopeActivationInterceptor.aroundInvoke(AbstractEJBRequestScopeActivationInterceptor.java:78)_x000D_
	at org.jboss.as.weld.common@32.0.0.Final//org.jboss.as.weld.ejb.EjbRequestScopeActivationInterceptor.processInvocation(EjbRequestScopeActivationInterceptor.java:72)_x000D_
	at org.jboss.invocation@2.0.1.Final//org.jboss.invocation.InterceptorContext.proceed(InterceptorContext.java:422)_x000D_
	at org.jboss.as.ejb3@32.0.0.Final//org.jboss.as.ejb3.component.interceptors.CurrentInvocationContextInterceptor.processInvocation(CurrentInvocationContextInterceptor.java:24)_x000D_
	at org.jboss.invocation@2.0.1.Final//org.jboss.invocation.InterceptorContext.proceed(InterceptorContext.java:422)_x000D_
	at org.jboss.as.ejb3@32.0.0.Final//org.jboss.as.ejb3.component.invocationmetrics.WaitTimeInterceptor.processInvocation(WaitTimeInterceptor.java:30)_x000D_
	at org.jboss.invocation@2.0.1.Final//org.jboss.invocation.InterceptorContext.proceed(InterceptorContext.java:422)_x000D_
	at org.jboss.as.ejb3@32.0.0.Final//org.jboss.as.ejb3.security.IdentityOutflowInterceptor.processInvocation(IdentityOutflowInterceptor.java:56)_x000D_
	at org.jboss.invocation@2.0.1.Final//org.jboss.invocation.InterceptorContext.proceed(InterceptorContext.java:422)_x000D_
	at org.jboss.as.ejb3@32.0.0.Final//org.jboss.as.ejb3.security.SecurityDomainInterceptor.processInvocation(SecurityDomainInterceptor.java:27)_x000D_
	at org.jboss.invocation@2.0.1.Final//org.jboss.invocation.InterceptorContext.proceed(InterceptorContext.java:422)_x000D_
	at org.jboss.as.ejb3@32.0.0.Final//org.jboss.as.ejb3.deployment.processors.StartupAwaitInterceptor.processInvocation(StartupAwaitInterceptor.java:27)_x000D_
	at org.jboss.invocation@2.0.1.Final//org.jboss.invocation.InterceptorContext.proceed(InterceptorContext.java:422)_x000D_
	at org.jboss.as.ejb3@32.0.0.Final//org.jboss.as.ejb3.component.interceptors.ShutDownInterceptorFactory$1.processInvocation(ShutDownInterceptorFactory.java:47)_x000D_
	at org.jboss.invocation@2.0.1.Final//org.jboss.invocation.InterceptorContext.proceed(InterceptorContext.java:422)_x000D_
	at org.jboss.as.ejb3@32.0.0.Final//org.jboss.as.ejb3.component.interceptors.LoggingInterceptor.processInvocation(LoggingInterceptor.java:50)_x000D_
	at org.jboss.invocation@2.0.1.Final//org.jboss.invocation.InterceptorContext.proceed(InterceptorContext.java:422)_x000D_
	at org.jboss.as.ee@32.0.0.Final//org.jboss.as.ee.component.NamespaceContextInterceptor.processInvocation(NamespaceContextInterceptor.java:33)_x000D_
	at org.jboss.invocation@2.0.1.Final//org.jboss.invocation.InterceptorContext.proceed(InterceptorContext.java:422)_x000D_
	at org.jboss.invocation@2.0.1.Final//org.jboss.invocation.ContextClassLoaderInterceptor.processInvocation(ContextClassLoaderInterceptor.java:60)_x000D_
	at org.jboss.invocation@2.0.1.Final//org.jboss.invocation.InterceptorContext.proceed(InterceptorContext.java:422)_x000D_
	at org.jboss.invocation@2.0.1.Final//org.jboss.invocation.InterceptorContext.run(InterceptorContext.java:438)_x000D_
	at org.wildfly.security.elytron-base@2.4.1.Final//org.wildfly.security.manager.WildFlySecurityManager.doChecked(WildFlySecurityManager.java:633)_x000D_
	at org.jboss.invocation@2.0.1.Final//org.jboss.invocation.AccessCheckingInterceptor.processInvocation(AccessCheckingInterceptor.java:57)_x000D_
	at org.jboss.invocation@2.0.1.Final//org.jboss.invocation.InterceptorContext.proceed(InterceptorContext.java:422)_x000D_
	at org.jboss.invocation@2.0.1.Final//org.jboss.invocation.ChainedInterceptor.processInvocation(ChainedInterceptor.java:53)_x000D_
	at org.jboss.as.ee@32.0.0.Final//org.jboss.as.ee.component.ViewService$View.invoke(ViewService.java:181)_x000D_
	at org.jboss.as.ee@32.0.0.Final//org.jboss.as.ee.component.ViewDescription$1.processInvocation(ViewDescription.java:174)_x000D_
	at org.jboss.invocation@2.0.1.Final//org.jboss.invocation.InterceptorContext.proceed(InterceptorContext.java:422)_x000D_
	at org.jboss.as.ejb3@32.0.0.Final//org.jboss.as.ejb3.security.IdentityInterceptor.lambda$processInvocation$0(IdentityInterceptor.java:30)_x000D_
	at org.wildfly.security.elytron-base@2.4.1.Final//org.wildfly.security.auth.server.SecurityIdentity.runAsFunctionEx(SecurityIdentity.java:421)_x000D_
	at org.wildfly.security.elytron-base@2.4.1.Final//org.wildfly.security.auth.server.Scoped.runAsFunctionEx(Scoped.java:161)_x000D_
	at org.wildfly.security.elytron-base@2.4.1.Final//org.wildfly.security.auth.server.Scoped.runAsSupplierEx(Scoped.java:229)_x000D_
	at org.jboss.as.ejb3@32.0.0.Final//org.jboss.as.ejb3.security.IdentityInterceptor.processInvocation(IdentityInterceptor.java:30)_x000D_
	at org.jboss.invocation@2.0.1.Final//org.jboss.invocation.InterceptorContext.proceed(InterceptorContext.java:422)_x000D_
	at org.jboss.invocation@2.0.1.Final//org.jboss.invocation.ChainedInterceptor.processInvocation(ChainedInterceptor.java:53)_x000D_
	at org.jboss.as.ee@32.0.0.Final//org.jboss.as.ee.component.ProxyInvocationHandler.invoke(ProxyInvocationHandler.java:64)_x000D_
	at deployment.ejbca.ear.cesecore-ejb.jar//org.cesecore.keys.token.CryptoTokenManagementSessionLocal$$$view50.createCryptoToken(Unknown Source)_x000D_
	at deployment.ejbca.ear.adminweb.war//org.ejbca.ui.web.admin.cryptotoken.CryptoTokenMBean.saveCurrentCryptoToken(CryptoTokenMBean.java:1212)_x000D_
	at deployment.ejbca.ear.adminweb.war//org.ejbca.ui.web.admin.cryptotoken.CryptoTokenMBean.saveCurrentCryptoTokenWithCheck(CryptoTokenMBean.java:1049)_x000D_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org.glassfish.expressly@5.0.0//org.glassfish.expressly.util.ReflectionUtil.invokeMethod(ReflectionUtil.java:186)_x000D_
	at org.glassfish.expressly@5.0.0//org.glassfish.expressly.parser.AstValue.invoke(AstValue.java:253)_x000D_
	at org.glassfish.expressly@5.0.0//org.glassfish.expressly.MethodExpressionImpl.invoke(MethodExpressionImpl.java:248)_x000D_
	at org.jboss.weld.core@5.1.2.Final//org.jboss.weld.module.web.util.el.ForwardingMethodExpression.invoke(ForwardingMethodExpression.java:40)_x000D_
	at org.jboss.weld.core@5.1.2.Final//org.jboss.weld.module.web.el.WeldMethodExpression.invoke(WeldMethodExpression.java:50)_x000D_
	at jakarta.faces.impl@4.0.7//com.sun.faces.facelets.el.TagMethodExpression.invoke(TagMethodExpression.java:70)_x000D_
	at jakarta.faces.impl@4.0.7//com.sun.faces.application.ActionListenerImpl.getNavigationOutcome(ActionListenerImpl.java:74)_x000D_
	at jakarta.faces.impl@4.0.7//com.sun.faces.application.ActionListenerImpl.processAction(ActionListenerImpl.java:62)_x000D_
	at jakarta.faces.impl@4.0.7//jakarta.faces.component.UICommand.broadcast(UICommand.java:205)_x000D_
	at jakarta.faces.impl@4.0.7//jakarta.faces.component.UIViewRoot.broadcastEvents(UIViewRoot.java:858)_x000D_
	at jakarta.faces.impl@4.0.7//jakarta.faces.component.UIViewRoot.processApplication(UIViewRoot.java:1332)_x000D_
	at jakarta.faces.impl@4.0.7//com.sun.faces.lifecycle.InvokeApplicationPhase.execute(InvokeApplicationPhase.java:56)_x000D_
	at jakarta.faces.impl@4.0.7//com.sun.faces.lifecycle.Phase.doPhase(Phase.java:72)_x000D_
	at jakarta.faces.impl@4.0.7//com.sun.faces.lifecycle.LifecycleImpl.execute(LifecycleImpl.java:131)_x000D_
	at jakarta.faces.impl@4.0.7//jakarta.faces.webapp.FacesServlet.executeLifecyle(FacesServlet.java:691)_x000D_
	at jakarta.faces.impl@4.0.7//jakarta.faces.webapp.FacesServlet.service(FacesServlet.java:449)_x000D_
	at io.undertow.servlet@2.3.13.Final//io.undertow.servlet.handlers.ServletHandler.handleRequest(ServletHandler.java:74)_x000D_
	at io.undertow.servlet@2.3.13.Final//io.undertow.servlet.handlers.FilterHandler$FilterChainImpl.doFilter(FilterHandler.java:129)_x000D_
	at deployment.ejbca.ear.adminweb.war//org.ejbca.ui.web.admin.NoCacheFilter.doFilter(NoCacheFilter.java:68)_x000D_
	at io.undertow.servlet@2.3.13.Final//io.undertow.servlet.core.ManagedFilter.doFilter(ManagedFilter.java:67)_x000D_
	at io.undertow.servlet@2.3.13.Final//io.undertow.servlet.handlers.FilterHandler$FilterChainImpl.doFilter(FilterHandler.java:131)_x000D_
	at deployment.ejbca.ear//org.owasp.filters.ContentSecurityPolicyFilter.doFilter(ContentSecurityPolicyFilter.java:151)_x000D_
	at io.undertow.servlet@2.3.13.Final//io.undertow.servlet.core.ManagedFilter.doFilter(ManagedFilter.java:67)_x000D_
	at io.undertow.servlet@2.3.13.Final//io.undertow.servlet.handlers.FilterHandler$FilterChainImpl.doFilter(FilterHandler.java:131)_x000D_
	at deployment.ejbca.ear.adminweb.war//org.ejbca.ui.web.admin.ProxiedAuthenticationFilter.doFilter(ProxiedAuthenticationFilter.java:104)_x000D_
	at io.undertow.servlet@2.3.13.Final//io.undertow.servlet.core.ManagedFilter.doFilter(ManagedFilter.java:67)_x000D_
	at io.undertow.servlet@2.3.13.Final//io.undertow.servlet.handlers.FilterHandler$FilterChainImpl.doFilter(FilterHandler.java:131)_x000D_
	at io.undertow.servlet@2.3.13.Final//io.undertow.servlet.handlers.FilterHandler.handleRequest(FilterHandler.java:84)_x000D_
	at io.undertow.servlet@2.3.13.Final//io.undertow.servlet.handlers.security.ServletSecurityRoleHandler.handleRequest(ServletSecurityRoleHandler.java:62)_x000D_
	at io.undertow.servlet@2.3.13.Final//io.undertow.servlet.handlers.ServletChain$1.handleRequest(ServletChain.java:68)_x000D_
	at io.undertow.servlet@2.3.13.Final//io.undertow.servlet.handlers.ServletDispatchingHandler.handleRequest(ServletDispatchingHandler.java:36)_x000D_
	at org.wildfly.security.elytron-web.undertow-server@4.1.0.Final//org.wildfly.elytron.web.undertow.server.ElytronRunAsHandler.lambda$handleRequest$1(ElytronRunAsHandler.java:68)_x000D_
	at org.wildfly.security.elytron-base@2.4.1.Final//org.wildfly.security.auth.server.FlexibleIdentityAssociation.runAsFunctionEx(FlexibleIdentityAssociation.java:103)_x000D_
	at org.wildfly.security.elytron-base@2.4.1.Final//org.wildfly.security.auth.server.Scoped.runAsFunctionEx(Scoped.java:161)_x000D_
	at org.wildfly.security.elytron-base@2.4.1.Final//org.wildfly.security.auth.server.Scoped.runAs(Scoped.java:73)_x000D_
	at org.wildfly.security.elytron-web.undertow-server@4.1.0.Final//org.wildfly.elytron.web.undertow.server.ElytronRunAsHandler.handleRequest(ElytronRunAsHandler.java:67)_x000D_
	at io.undertow.servlet@2.3.13.Final//io.undertow.servlet.handlers.RedirectDirHandler.handleRequest(RedirectDirHandler.java:68)_x000D_
	at io.undertow.servlet@2.3.13.Final//io.undertow.servlet.handlers.security.SSLInformationAssociationHandler.handleRequest(SSLInformationAssociationHandler.java:117)_x000D_
	at io.undertow.servlet@2.3.13.Final//io.undertow.servlet.handlers.security.ServletAuthenticationCallHandler.handleRequest(ServletAuthenticationCallHandler.java:57)_x000D_
	at io.undertow.core@2.3.13.Final//io.undertow.server.handlers.PredicateHandler.handleRequest(PredicateHandler.java:43)_x000D_
	at io.undertow.core@2.3.13.Final//io.undertow.security.handlers.AuthenticationConstraintHandler.handleRequest(AuthenticationConstraintHandler.java:53)_x000D_
	at io.undertow.core@2.3.13.Final//io.undertow.security.handlers.AbstractConfidentialityHandler.handleRequest(AbstractConfidentialityHandler.java:46)_x000D_
	at io.undertow.servlet@2.3.13.Final//io.undertow.servlet.handlers.security.ServletConfidentialityConstraintHandler.handleRequest(ServletConfidentialityConstraintHandler.java:64)_x000D_
	at io.undertow.servlet@2.3.13.Final//io.undertow.servlet.handlers.security.ServletSecurityConstraintHandler.handleRequest(ServletSecurityConstraintHandler.java:60)_x000D_
	at io.undertow.core@2.3.13.Final//io.undertow.security.handlers.AbstractSecurityContextAssociationHandler.handleRequest(AbstractSecurityContextAssociationHandler.java:43)_x000D_
	at org.wildfly.security.elytron-web.undertow-server-servlet@4.1.0.Final//org.wildfly.elytron.web.undertow.server.servlet.CleanUpHandler.handleRequest(CleanUpHandler.java:38)_x000D_
	at io.undertow.core@2.3.13.Final//io.undertow.server.handlers.PredicateHandler.handleRequest(PredicateHandler.java:43)_x000D_
	at org.wildfly.extension.undertow@32.0.0.Final//org.wildfly.extension.undertow.security.jacc.JACCContextIdHandler.handleRequest(JACCContextIdHandler.java:44)_x000D_
	at io.undertow.core@2.3.13.Final//io.undertow.server.handlers.PredicateHandler.handleRequest(PredicateHandler.java:43)_x000D_
	at org.wildfly.extension.undertow@32.0.0.Final//org.wildfly.extension.undertow.deployment.GlobalRequestControllerHandler.handleRequest(GlobalRequestControllerHandler.java:51)_x000D_
	at io.undertow.servlet@2.3.13.Final//io.undertow.servlet.handlers.SendErrorPageHandler.handleRequest(SendErrorPageHandler.java:52)_x000D_
	at io.undertow.core@2.3.13.Final//io.undertow.server.handlers.PredicateHandler.handleRequest(PredicateHandler.java:43)_x000D_
	at io.undertow.servlet@2.3.13.Final//io.undertow.servlet.handlers.ServletInitialHandler.handleFirstRequest(ServletInitialHandler.java:276)_x000D_
	at io.undertow.servlet@2.3.13.Final//io.undertow.servlet.handlers.ServletInitialHandler$2.call(ServletInitialHandler.java:135)_x000D_
	at io.undertow.servlet@2.3.13.Final//io.undertow.servlet.handlers.ServletInitialHandler$2.call(ServletInitialHandler.java:132)_x000D_
	at io.undertow.servlet@2.3.13.Final//io.undertow.servlet.core.ServletRequestContextThreadSetupAction$1.call(ServletRequestContextThreadSetupAction.java:48)_x000D_
	at io.undertow.servlet@2.3.13.Final//io.undertow.servlet.core.ContextClassLoaderSetupAction$1.call(ContextClassLoaderSetupAction.java:43)_x000D_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io.undertow.servlet@2.3.13.Final//io.undertow.servlet.handlers.ServletInitialHandler.dispatchRequest(ServletInitialHandler.java:256)_x000D_
	at io.undertow.servlet@2.3.13.Final//io.undertow.servlet.handlers.ServletInitialHandler$1.handleRequest(ServletInitialHandler.java:101)_x000D_
	at io.undertow.core@2.3.13.Final//io.undertow.server.Connectors.executeRootHandler(Connectors.java:393)_x000D_
	at io.undertow.core@2.3.13.Final//io.undertow.server.HttpServerExchange$1.run(HttpServerExchange.java:859)_x000D_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org.jboss.xnio@3.8.14.Final//org.xnio.XnioWorker$WorkerThreadFactory$1$1.run(XnioWorker.java:1282)_x000D_
	at java.base/java.lang.Thread.run(Thread.java:840)_x000D_
Caused by: java.security.UnrecoverableKeyException_x000D_
	at jdk.crypto.cryptoki/sun.security.pkcs11.P11KeyStore.engineLoad(P11KeyStore.java:763)_x000D_
	... 153 more_x000D_
Caused by: javax.security.auth.login.FailedLoginException_x000D_
	at jdk.crypto.cryptoki/sun.security.pkcs11.SunPKCS11.login(SunPKCS11.java:1519)_x000D_
	at jdk.crypto.cryptoki/sun.security.pkcs11.P11KeyStore.login(P11KeyStore.java:867)_x000D_
	at jdk.crypto.cryptoki/sun.security.pkcs11.P11KeyStore.engineLoad(P11KeyStore.java:754)_x000D_
	... 153 more_x000D_
Caused by: sun.security.pkcs11.wrapper.PKCS11Exception: CKR_PIN_INCORRECT_x000D_
	at jdk.crypto.cryptoki/sun.security.pkcs11.wrapper.PKCS11.C_Login(Native Method)_x000D_
	at jdk.crypto.cryptoki/sun.security.pkcs11.SunPKCS11.login(SunPKCS11.java:1507)_x000D_
	... 155 more_x000D_
</t>
  </si>
  <si>
    <t>primetomas: CKR_PIN_INCORRECT is a message that comes from your PKCS#11 device. Why does your token say "user PIN to be changed"? | KhadeAvinash: its resolved thank you for reply | primetomas: For the benefit of others, can you tell what resolved the issue?</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</si>
  <si>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</si>
  <si>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https://github.com/Keyfactor/ejbca-ce/discussions/812</t>
  </si>
  <si>
    <t>2025-02-16T06:34:20Z</t>
  </si>
  <si>
    <t>Issue: Maven Build Failure for WildFly-Core EJBCA-9</t>
  </si>
  <si>
    <t xml:space="preserve">Description_x000D_
I am trying to build WildFly-Core EJBCA-9 using Maven but encountering the following error:_x000D_
_x000D_
_x000D_
[ERROR] Failures:_x000D_
[ERROR]   ModuleResourceRootPathsTestCase.after:69-&gt;removeModule:98 Failed to execute line 'module remove --name=module.resource.test'_x000D_
org.jboss.as.cli.CommandLineException: java.util.concurrent.ExecutionException: org.jboss.as.cli.CommandLineException: Failed to delete /home/zhxasxs/wildfly-core/testsuite/standalone/target/wildfly-core/modules/module/resource/test/main_x000D_
        at org.jboss.as.cli.impl.CommandContextImpl.execute(CommandContextImpl.java:927)_x000D_
        at org.jboss.as.cli.impl.CommandContextImpl.handleLegacyCommand(CommandContextImpl.java:1928)_x000D_
        at org.jboss.as.cli.impl.CommandContextImpl.handle(CommandContextImpl.java:864)_x000D_
        at org.jboss.as.test.integration.management.util.CLIWrapper.sendLine(CLIWrapper.java:201)_x000D_
        at org.jboss.as.test.integration.management.util.CLIWrapper.sendLine(CLIWrapper.java:227)_x000D_
        at org.jboss.as.test.integration.management.cli.modules.ModuleResourceRootPathsTestCase.removeModule(ModuleResourceRootPathsTestCase.java:98)_x000D_
        at org.jboss.as.test.integration.management.cli.modules.ModuleResourceRootPathsTestCase.after(ModuleResourceRootPathsTestCase.java:69)_x000D_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org.junit.runners.model.FrameworkMethod$1.runReflectiveCall(FrameworkMethod.java:59)_x000D_
        at org.junit.internal.runners.model.ReflectiveCallable.run(ReflectiveCallable.java:12)_x000D_
        at org.junit.runners.model.FrameworkMethod.invokeExplosively(FrameworkMethod.java:56)_x000D_
        at org.junit.internal.runners.statements.RunAfters.invokeMethod(RunAfters.java:46)_x000D_
        at org.junit.internal.runners.statements.RunAfters.evaluate(RunAfters.java:33)_x000D_
        at org.junit.rules.ExternalResource$1.evaluate(ExternalResource.java:54)_x000D_
        at org.junit.runners.ParentRunner$3.evaluate(ParentRunner.java:306)_x000D_
        at org.junit.runners.BlockJUnit4ClassRunner$1.evaluate(BlockJUnit4ClassRunner.java:100)_x000D_
        at org.junit.runners.ParentRunner.runLeaf(ParentRunner.java:366)_x000D_
        at org.junit.runners.BlockJUnit4ClassRunner.runChild(BlockJUnit4ClassRunner.java:103)_x000D_
        at org.junit.runners.BlockJUnit4ClassRunner.runChild(BlockJUnit4ClassRunner.java:63)_x000D_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org.wildfly.core.testrunner.WildFlyRunner$WrappedStatement.evaluate(WildFlyRunner.java:357)_x000D_
        at org.junit.runners.ParentRunner.run(ParentRunner.java:413)_x000D_
        at org.wildfly.core.testrunner.WildFlyRunner.run(WildFlyRunner.java:198)_x000D_
        at org.junit.runners.Suite.runChild(Suite.java:128)_x000D_
        at org.junit.runners.Suite.runChild(Suite.java:27)_x000D_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org.junit.runners.ParentRunner.run(ParentRunner.java:413)_x000D_
        at org.apache.maven.surefire.junitcore.JUnitCore.run(JUnitCore.java:49)_x000D_
        at org.apache.maven.surefire.junitcore.JUnitCoreWrapper.createRequestAndRun(JUnitCoreWrapper.java:120)_x000D_
        at org.apache.maven.surefire.junitcore.JUnitCoreWrapper.executeEager(JUnitCoreWrapper.java:95)_x000D_
        at org.apache.maven.surefire.junitcore.JUnitCoreWrapper.execute(JUnitCoreWrapper.java:75)_x000D_
        at org.apache.maven.surefire.junitcore.JUnitCoreWrapper.execute(JUnitCoreWrapper.java:69)_x000D_
        at org.apache.maven.surefire.junitcore.JUnitCoreProvider.invoke(JUnitCoreProvider.java:146)_x000D_
        at org.apache.maven.surefire.booter.ForkedBooter.runSuitesInProcess(ForkedBooter.java:385)_x000D_
        at org.apache.maven.surefire.booter.ForkedBooter.execute(ForkedBooter.java:162)_x000D_
        at org.apache.maven.surefire.booter.ForkedBooter.run(ForkedBooter.java:507)_x000D_
        at org.apache.maven.surefire.booter.ForkedBooter.main(ForkedBooter.java:495)_x000D_
Caused by: java.util.concurrent.ExecutionException: org.jboss.as.cli.CommandLineException: Failed to delete /home/zhxasxs/wildfly-core/testsuite/standalone/target/wildfly-core/modules/module/resource/test/main_x000D_
        at java.base/java.util.concurrent.FutureTask.report(FutureTask.java:122)_x000D_
        at java.base/java.util.concurrent.FutureTask.get(FutureTask.java:191)_x000D_
        at org.jboss.as.cli.impl.CommandExecutor.execute(CommandExecutor.java:715)_x000D_
        at org.jboss.as.cli.impl.CommandExecutor.execute(CommandExecutor.java:696)_x000D_
        at org.jboss.as.cli.impl.CommandContextImpl.lambda$handleLegacyCommand$4(CommandContextImpl.java:1929)_x000D_
        at org.jboss.as.cli.impl.CommandContextImpl.execute(CommandContextImpl.java:914)_x000D_
        ... 49 more_x000D_
Caused by: org.jboss.as.cli.CommandLineException: Failed to delete /home/zhxasxs/wildfly-core/testsuite/standalone/target/wildfly-core/modules/module/resource/test/main_x000D_
        at org.jboss.as.cli.handlers.module.ASModuleHandler.deleteRecursively(ASModuleHandler.java:527)_x000D_
        at org.jboss.as.cli.handlers.module.ASModuleHandler.removeModule(ASModuleHandler.java:503)_x000D_
        at org.jboss.as.cli.handlers.module.ASModuleHandler.doHandle(ASModuleHandler.java:331)_x000D_
        at org.jboss.as.cli.handlers.CommandHandlerWithHelp.handle(CommandHandlerWithHelp.java:72)_x000D_
        at org.jboss.as.cli.impl.CommandExecutor$2.lambda$build$0(CommandExecutor.java:687)_x000D_
        at org.jboss.as.cli.impl.CommandExecutor.lambda$execute$0(CommandExecutor.java:710)_x000D_
        at java.base/java.util.concurrent.FutureTask.run(FutureTask.java:264)_x000D_
        at java.base/java.util.concurrent.ThreadPoolExecutor.runWorker(ThreadPoolExecutor.java:1128)_x000D_
        at java.base/java.util.concurrent.ThreadPoolExecutor$Worker.run(ThreadPoolExecutor.java:628)_x000D_
        at java.base/java.lang.Thread.run(Thread.java:829)_x000D_
_x000D_
Troubleshooting Attempts_x000D_
I have tried the following but still facing the issue:_x000D_
_x000D_
File Lock Check_x000D_
_x000D_
Verified that no other process is using the file/directory._x000D_
Used lsof +D but found no active locks._x000D_
_x000D_
Manual Deletion_x000D_
Manually deleted the folder before the build, but it gets recreated during runtime._x000D_
_x000D_
Permission Fixes_x000D_
Granted full permissions using command_x000D_
_x000D_
Additional Info_x000D_
Environment: Linux_x000D_
First-time checkout &amp; build_x000D_
Maven command used: mvn clean install_x000D_
_x000D_
Request for Help_x000D_
Am I missing any configuration or steps? Any guidance on how to resolve this issue would be greatly appreciated._x000D_
</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</si>
  <si>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</si>
  <si>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</si>
  <si>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https://github.com/Keyfactor/ejbca-ce/discussions/810</t>
  </si>
  <si>
    <t>2025-02-14T15:51:34Z</t>
  </si>
  <si>
    <t>CKR_PIN_INCORRECT when creating HSM Crpto token</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</si>
  <si>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_x000D_
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track._x000D_
_x000D_
If I use ckdemo and try to logon as the security/crypto user then that fails but with a different error (vendor specific CKR_INVALID_ENTRY_TYPE) due to PED authentication._x000D_
_x000D_
Has anyone seen this type of behaviour? Seems pretty basic but for the life of me I cant see whats going wrong._x000D_
_x000D_
Im using the latest docker image of ejbca here https://hub.docker.com/r/keyfactor/ejbca-ce_x000D_
Trace:_x000D_
_x000D_
ejbca-ce    | 2025-02-14 15:34:01,746+0000 DEBUG [org.ejbca.ui.web.admin.BaseManagedBean] (default task-2) Exception occurred in Admin Web interface, adding error message: com.keyfactor.util.keys.token.CryptoTokenAuthenticationFailedException: Failed to initialize PKCS11 provider slot 'test03'._x000D_
ejbca-ce    |   at deployment.ejbca.ear//org.cesecore.keys.token.PKCS11CryptoToken.activate(PKCS11CryptoToken.java:166)_x000D_
ejbca-ce    |   at deployment.ejbca.ear.cesecore-ejb.jar//org.cesecore.keys.token.CryptoTokenManagementSessionBean.createCryptoToken(CryptoTokenManagementSessionBean.java:411)_x000D_
ejbca-ce    |   at deployment.ejbca.ear.cesecore-ejb.jar//org.cesecore.keys.token.CryptoTokenManagementSessionBean.createCryptoToken(CryptoTokenManagementSessionBean.java:457)_x000D_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org.jboss.as.ee@33.0.0.Final//org.jboss.as.ee.component.ManagedReferenceMethodInterceptor.processInvocation(ManagedReferenceMethodInterceptor.java:35)_x000D_
ejbca-ce    |   at org.jboss.invocation@2.0.1.Final//org.jboss.invocation.InterceptorContext.proceed(InterceptorContext.java:422)_x000D_
ejbca-ce    |   at org.jboss.invocation@2.0.1.Final//org.jboss.invocation.InterceptorContext$Invocation.proceed(InterceptorContext.java:509)_x000D_
ejbca-ce    |   at org.jboss.as.weld.common@33.0.0.Final//org.jboss.as.weld.interceptors.Jsr299BindingsInterceptor.delegateInterception(Jsr299BindingsInterceptor.java:62)_x000D_
ejbca-ce    |   at org.jboss.as.weld.common@33.0.0.Final//org.jboss.as.weld.interceptors.Jsr299BindingsInterceptor.doMethodInterception(Jsr299BindingsInterceptor.java:72)_x000D_
ejbca-ce    |   at org.jboss.as.weld.common@33.0.0.Final//org.jboss.as.weld.interceptors.Jsr299BindingsInterceptor.processInvocation(Jsr299BindingsInterceptor.java:85)_x000D_
ejbca-ce    |   at org.jboss.as.ee@33.0.0.Final//org.jboss.as.ee.component.interceptors.UserInterceptorFactory$1.processInvocation(UserInterceptorFactory.java:46)_x000D_
ejbca-ce    |   at org.jboss.invocation@2.0.1.Final//org.jboss.invocation.InterceptorContext.proceed(InterceptorContext.java:422)_x000D_
ejbca-ce    |   at org.jboss.as.ejb3@33.0.0.Final//org.jboss.as.ejb3.component.invocationmetrics.ExecutionTimeInterceptor.processInvocation(ExecutionTimeInterceptor.java:26)_x000D_
ejbca-ce    |   at org.jboss.invocation@2.0.1.Final//org.jboss.invocation.InterceptorContext.proceed(InterceptorContext.java:422)_x000D_
ejbca-ce    |   at org.jboss.as.jpa@33.0.0.Final//org.jboss.as.jpa.interceptor.SBInvocationInterceptor.processInvocation(SBInvocationInterceptor.java:30)_x000D_
ejbca-ce    |   at org.jboss.invocation@2.0.1.Final//org.jboss.invocation.InterceptorContext.proceed(InterceptorContext.java:422)_x000D_
ejbca-ce    |   at org.jboss.as.ee@33.0.0.Final//org.jboss.as.ee.concurrent.ConcurrentContextInterceptor.processInvocation(ConcurrentContextInterceptor.java:28)_x000D_
ejbca-ce    |   at org.jboss.invocation@2.0.1.Final//org.jboss.invocation.InterceptorContext.proceed(InterceptorContext.java:422)_x000D_
ejbca-ce    |   at org.jboss.invocation@2.0.1.Final//org.jboss.invocation.InitialInterceptor.processInvocation(InitialInterceptor.java:40)_x000D_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org.jboss.as.ee@33.0.0.Final//org.jboss.as.ee.component.interceptors.ComponentDispatcherInterceptor.processInvocation(ComponentDispatcherInterceptor.java:35)_x000D_
ejbca-ce    |   at org.jboss.invocation@2.0.1.Final//org.jboss.invocation.InterceptorContext.proceed(InterceptorContext.java:422)_x000D_
ejbca-ce    |   at org.jboss.as.ejb3@33.0.0.Final//org.jboss.as.ejb3.component.pool.PooledInstanceInterceptor.processInvocation(PooledInstanceInterceptor.java:34)_x000D_
ejbca-ce    |   at org.jboss.invocation@2.0.1.Final//org.jboss.invocation.InterceptorContext.proceed(InterceptorContext.java:422)_x000D_
ejbca-ce    |   at org.jboss.as.ejb3@33.0.0.Final//org.jboss.as.ejb3.component.interceptors.AdditionalSetupInterceptor.processInvocation(AdditionalSetupInterceptor.java:39)_x000D_
ejbca-ce    |   at org.jboss.invocation@2.0.1.Final//org.jboss.invocation.InterceptorContext.proceed(InterceptorContext.java:422)_x000D_
ejbca-ce    |   at org.jboss.as.ejb3@33.0.0.Final//org.jboss.as.ejb3.tx.CMTTxInterceptor.invokeInOurTx(CMTTxInterceptor.java:237)_x000D_
ejbca-ce    |   at org.jboss.as.ejb3@33.0.0.Final//org.jboss.as.ejb3.tx.CMTTxInterceptor.required(CMTTxInterceptor.java:373)_x000D_
ejbca-ce    |   at org.jboss.as.ejb3@33.0.0.Final//org.jboss.as.ejb3.tx.CMTTxInterceptor.processInvocation(CMTTxInterceptor.java:143)_x000D_
ejbca-ce    |   at org.jboss.invocation@2.0.1.Final//org.jboss.invocation.InterceptorContext.proceed(InterceptorContext.java:422)_x000D_
ejbca-ce    |   at org.jboss.invocation@2.0.1.Final//org.jboss.invocation.InterceptorContext$Invocation.proceed(InterceptorContext.java:509)_x000D_
ejbca-ce    |   at org.jboss.weld.core@5.1.2.Final//org.jboss.weld.module.ejb.AbstractEJBRequestScopeActivationInterceptor.aroundInvoke(AbstractEJBRequestScopeActivationInterceptor.java:78)_x000D_
ejbca-ce    |   at org.jboss.as.weld.common@33.0.0.Final//org.jboss.as.weld.ejb.EjbRequestScopeActivationInterceptor.processInvocation(EjbRequestScopeActivationInterceptor.java:72)_x000D_
ejbca-ce    |   at org.jboss.invocation@2.0.1.Final//org.jboss.invocation.InterceptorContext.proceed(InterceptorContext.java:422)_x000D_
ejbca-ce    |   at org.jboss.as.ejb3@33.0.0.Final//org.jboss.as.ejb3.component.interceptors.CurrentInvocationContextInterceptor.processInvocation(CurrentInvocationContextInterceptor.java:24)_x000D_
ejbca-ce    |   at org.jboss.invocation@2.0.1.Final//org.jboss.invocation.InterceptorContext.proceed(InterceptorContext.java:422)_x000D_
ejbca-ce    |   at org.jboss.as.ejb3@33.0.0.Final//org.jboss.as.ejb3.component.invocationmetrics.WaitTimeInterceptor.processInvocation(WaitTimeInterceptor.java:30)_x000D_
ejbca-ce    |   at org.jboss.invocation@2.0.1.Final//org.jboss.invocation.InterceptorContext.proceed(InterceptorContext.java:422)_x000D_
ejbca-ce    |   at org.jboss.as.ejb3@33.0.0.Final//org.jboss.as.ejb3.security.IdentityOutflowInterceptor.processInvocation(IdentityOutflowInterceptor.java:56)_x000D_
ejbca-ce    |   at org.jboss.invocation@2.0.1.Final//org.jboss.invocation.InterceptorContext.proceed(InterceptorContext.java:422)_x000D_
ejbca-ce    |   at org.jboss.as.ejb3@33.0.0.Final//org.jboss.as.ejb3.security.SecurityDomainInterceptor.processInvocation(SecurityDomainInterceptor.java:27)_x000D_
ejbca-ce    |   at org.jboss.invocation@2.0.1.Final//org.jboss.invocation.InterceptorContext.proceed(InterceptorContext.java:422)_x000D_
ejbca-ce    |   at org.jboss.as.ejb3@33.0.0.Final//org.jboss.as.ejb3.deployment.processors.StartupAwaitInterceptor.processInvocation(StartupAwaitInterceptor.java:27)_x000D_
ejbca-ce    |   at org.jboss.invocation@2.0.1.Final//org.jboss.invocation.InterceptorContext.proceed(InterceptorContext.java:422)_x000D_
ejbca-ce    |   at org.jboss.as.ejb3@33.0.0.Final//org.jboss.as.ejb3.component.interceptors.ShutDownInterceptorFactory$1.processInvocation(ShutDownInterceptorFactory.java:47)_x000D_
ejbca-ce    |   at org.jboss.invocation@2.0.1.Final//org.jboss.invocation.InterceptorContext.proceed(InterceptorContext.java:422)_x000D_
ejbca-ce    |   at org.jboss.as.ejb3@33.0.0.Final//org.jboss.as.ejb3.component.interceptors.LoggingInterceptor.processInvocation(LoggingInterceptor.java:50)_x000D_
ejbca-ce    |   at org.jboss.invocation@2.0.1.Final//org.jboss.invocation.InterceptorContext.proceed(InterceptorContext.java:422)_x000D_
ejbca-ce    |   at org.jboss.as.ee@33.0.0.Final//org.jboss.as.ee.component.NamespaceContextInterceptor.processInvocation(NamespaceContextInterceptor.java:33)_x000D_
ejbca-ce    |   at org.jboss.invocation@2.0.1.Final//org.jboss.invocation.InterceptorContext.proceed(InterceptorContext.java:422)_x000D_
ejbca-ce    |   at org.jboss.invocation@2.0.1.Final//org.jboss.invocation.ContextClassLoaderInterceptor.processInvocation(ContextClassLoaderInterceptor.java:60)_x000D_
ejbca-ce    |   at org.jboss.invocation@2.0.1.Final//org.jboss.invocation.InterceptorContext.proceed(InterceptorContext.java:422)_x000D_
ejbca-ce    |   at org.jboss.invocation@2.0.1.Final//org.jboss.invocation.InterceptorContext.run(InterceptorContext.java:438)_x000D_
ejbca-ce    |   at org.wildfly.security.elytron-base@2.5.0.Final//org.wildfly.security.manager.WildFlySecurityManager.doChecked(WildFlySecurityManager.java:633)_x000D_
ejbca-ce    |   at org.jboss.invocation@2.0.1.Final//org.jboss.invocation.AccessCheckingInterceptor.processInvocation(AccessCheckingInterceptor.java:57)_x000D_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org.jboss.as.ee@33.0.0.Final//org.jboss.as.ee.component.ViewService$View.invoke(ViewService.java:181)_x000D_
ejbca-ce    |   at org.jboss.as.ee@33.0.0.Final//org.jboss.as.ee.component.ViewDescription$1.processInvocation(ViewDescription.java:174)_x000D_
ejbca-ce    |   at org.jboss.invocation@2.0.1.Final//org.jboss.invocation.InterceptorContext.proceed(InterceptorContext.java:422)_x000D_
ejbca-ce    |   at org.jboss.as.ejb3@33.0.0.Final//org.jboss.as.ejb3.security.IdentityInterceptor.lambda$processInvocation$0(IdentityInterceptor.java:30)_x000D_
ejbca-ce    |   at org.wildfly.security.elytron-base@2.5.0.Final//org.wildfly.security.auth.server.SecurityIdentity.runAsFunctionEx(SecurityIdentity.java:421)_x000D_
ejbca-ce    |   at org.wildfly.security.elytron-base@2.5.0.Final//org.wildfly.security.auth.server.Scoped.runAsFunctionEx(Scoped.java:161)_x000D_
ejbca-ce    |   at org.wildfly.security.elytron-base@2.5.0.Final//org.wildfly.security.auth.server.Scoped.runAsSupplierEx(Scoped.java:229)_x000D_
ejbca-ce    |   at org.jboss.as.ejb3@33.0.0.Final//org.jboss.as.ejb3.security.IdentityInterceptor.processInvocation(IdentityInterceptor.java:30)_x000D_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org.jboss.as.ee@33.0.0.Final//org.jboss.as.ee.component.ProxyInvocationHandler.invoke(ProxyInvocationHandler.java:64)_x000D_
ejbca-ce    |   at deployment.ejbca.ear.cesecore-ejb.jar//org.cesecore.keys.token.CryptoTokenManagementSessionLocal$$$view49.createCryptoToken(Unknown Source)_x000D_
ejbca-ce    |   at deployment.ejbca.ear.adminweb.war//org.ejbca.ui.web.admin.cryptotoken.CryptoTokenMBean.saveCurrentCryptoToken(CryptoTokenMBean.java:1212)_x000D_
ejbca-ce    |   at deployment.ejbca.ear.adminweb.war//org.ejbca.ui.web.admin.cryptotoken.CryptoTokenMBean.saveCurrentCryptoTokenWithCheck(CryptoTokenMBean.java:1049)_x000D_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org.glassfish.expressly@5.0.0//org.glassfish.expressly.util.ReflectionUtil.invokeMethod(ReflectionUtil.java:186)_x000D_
ejbca-ce    |   at org.glassfish.expressly@5.0.0//org.glassfish.expressly.parser.AstValue.invoke(AstValue.java:253)_x000D_
ejbca-ce    |   at org.glassfish.expressly@5.0.0//org.glassfish.expressly.MethodExpressionImpl.invoke(MethodExpressionImpl.java:248)_x000D_
ejbca-ce    |   at org.jboss.weld.core@5.1.2.Final//org.jboss.weld.module.web.util.el.ForwardingMethodExpression.invoke(ForwardingMethodExpression.java:40)_x000D_
ejbca-ce    |   at org.jboss.weld.core@5.1.2.Final//org.jboss.weld.module.web.el.WeldMethodExpression.invoke(WeldMethodExpression.java:50)_x000D_
ejbca-ce    |   at jakarta.faces.impl@4.0.7//com.sun.faces.facelets.el.TagMethodExpression.invoke(TagMethodExpression.java:70)_x000D_
ejbca-ce    |   at jakarta.faces.impl@4.0.7//com.sun.faces.application.ActionListenerImpl.getNavigationOutcome(ActionListenerImpl.java:74)_x000D_
ejbca-ce    |   at jakarta.faces.impl@4.0.7//com.sun.faces.application.ActionListenerImpl.processAction(ActionListenerImpl.java:62)_x000D_
ejbca-ce    |   at jakarta.faces.impl@4.0.7//jakarta.faces.component.UICommand.broadcast(UICommand.java:205)_x000D_
ejbca-ce    |   at jakarta.faces.impl@4.0.7//jakarta.faces.component.UIViewRoot.broadcastEvents(UIViewRoot.java:858)_x000D_
ejbca-ce    |   at jakarta.faces.impl@4.0.7//jakarta.faces.component.UIViewRoot.processApplication(UIViewRoot.java:1332)_x000D_
ejbca-ce    |   at jakarta.faces.impl@4.0.7//com.sun.faces.lifecycle.InvokeApplicationPhase.execute(InvokeApplicationPhase.java:56)_x000D_
ejbca-ce    |   at jakarta.faces.impl@4.0.7//com.sun.faces.lifecycle.Phase.doPhase(Phase.java:72)_x000D_
ejbca-ce    |   at jakarta.faces.impl@4.0.7//com.sun.faces.lifecycle.LifecycleImpl.execute(LifecycleImpl.java:131)_x000D_
ejbca-ce    |   at jakarta.faces.impl@4.0.7//jakarta.faces.webapp.FacesServlet.executeLifecyle(FacesServlet.java:691)_x000D_
ejbca-ce    |   at jakarta.faces.impl@4.0.7//jakarta.faces.webapp.FacesServlet.service(FacesServlet.java:449)_x000D_
ejbca-ce    |   at io.undertow.servlet@2.3.15.Final//io.undertow.servlet.handlers.ServletHandler.handleRequest(ServletHandler.java:74)_x000D_
ejbca-ce    |   at io.undertow.servlet@2.3.15.Final//io.undertow.servlet.handlers.FilterHandler$FilterChainImpl.doFilter(FilterHandler.java:129)_x000D_
ejbca-ce    |   at deployment.ejbca.ear.adminweb.war//org.ejbca.ui.web.admin.NoCacheFilter.doFilter(NoCacheFilter.java:68)_x000D_
ejbca-ce    |   at io.undertow.servlet@2.3.15.Final//io.undertow.servlet.core.ManagedFilter.doFilter(ManagedFilter.java:67)_x000D_
ejbca-ce    |   at io.undertow.servlet@2.3.15.Final//io.undertow.servlet.handlers.FilterHandler$FilterChainImpl.doFilter(FilterHandler.java:131)_x000D_
ejbca-ce    |   at deployment.ejbca.ear//org.owasp.filters.ContentSecurityPolicyFilter.doFilter(ContentSecurityPolicyFilter.java:151)_x000D_
ejbca-ce    |   at io.undertow.servlet@2.3.15.Final//io.undertow.servlet.core.ManagedFilter.doFilter(ManagedFilter.java:67)_x000D_
ejbca-ce    |   at io.undertow.servlet@2.3.15.Final//io.undertow.servlet.handlers.FilterHandler$FilterChainImpl.doFilter(FilterHandler.java:131)_x000D_
ejbca-ce    |   at deployment.ejbca.ear.adminweb.war//org.ejbca.ui.web.admin.ProxiedAuthenticationFilter.doFilter(ProxiedAuthenticationFilter.java:104)_x000D_
ejbca-ce    |   at io.undertow.servlet@2.3.15.Final//io.undertow.servlet.core.ManagedFilter.doFilter(ManagedFilter.java:67)_x000D_
ejbca-ce    |   at io.undertow.servlet@2.3.15.Final//io.undertow.servlet.handlers.FilterHandler$FilterChainImpl.doFilter(FilterHandler.java:131)_x000D_
ejbca-ce    |   at io.undertow.servlet@2.3.15.Final//io.undertow.servlet.handlers.FilterHandler.handleRequest(FilterHandler.java:84)_x000D_
ejbca-ce    |   at io.undertow.servlet@2.3.15.Final//io.undertow.servlet.handlers.security.ServletSecurityRoleHandler.handleRequest(ServletSecurityRoleHandler.java:62)_x000D_
ejbca-ce    |   at io.undertow.servlet@2.3.15.Final//io.undertow.servlet.handlers.ServletChain$1.handleRequest(ServletChain.java:68)_x000D_
ejbca-ce    |   at io.undertow.servlet@2.3.15.Final//io.undertow.servlet.handlers.ServletDispatchingHandler.handleRequest(ServletDispatchingHandler.java:36)_x000D_
ejbca-ce    |   at org.wildfly.security.elytron-web.undertow-server@4.1.0.Final//org.wildfly.elytron.web.undertow.server.ElytronRunAsHandler.lambda$handleRequest$1(ElytronRunAsHandler.java:68)_x000D_
ejbca-ce    |   at org.wildfly.security.elytron-base@2.5.0.Final//org.wildfly.security.auth.server.FlexibleIdentityAssociation.runAsFunctionEx(FlexibleIdentityAssociation.java:103)_x000D_
ejbca-ce    |   at org.wildfly.security.elytron-base@2.5.0.Final//org.wildfly.security.auth.server.Scoped.runAsFunctionEx(Scoped.java:161)_x000D_
ejbca-ce    |   at org.wildfly.security.elytron-base@2.5.0.Final//org.wildfly.security.auth.server.Scoped.runAs(Scoped.java:73)_x000D_
ejbca-ce    |   at org.wildfly.security.elytron-web.undertow-server@4.1.0.Final//org.wildfly.elytron.web.undertow.server.ElytronRunAsHandler.handleRequest(ElytronRunAsHandler.java:67)_x000D_
ejbca-ce    |   at io.undertow.servlet@2.3.15.Final//io.undertow.servlet.handlers.RedirectDirHandler.handleRequest(RedirectDirHandler.java:68)_x000D_
ejbca-ce    |   at io.undertow.servlet@2.3.15.Final//io.undertow.servlet.handlers.security.SSLInformationAssociationHandler.handleRequest(SSLInformationAssociationHandler.java:117)_x000D_
ejbca-ce    |   at io.undertow.servlet@2.3.15.Final//io.undertow.servlet.handlers.security.ServletAuthenticationCallHandler.handleRequest(ServletAuthenticationCallHandler.java:57)_x000D_
ejbca-ce    |   at io.undertow.core@2.3.15.Final//io.undertow.server.handlers.PredicateHandler.handleRequest(PredicateHandler.java:43)_x000D_
ejbca-ce    |   at io.undertow.core@2.3.15.Final//io.undertow.security.handlers.AuthenticationConstraintHandler.handleRequest(AuthenticationConstraintHandler.java:53)_x000D_
ejbca-ce    |   at io.undertow.core@2.3.15.Final//io.undertow.security.handlers.AbstractConfidentialityHandler.handleRequest(AbstractConfidentialityHandler.java:46)_x000D_
ejbca-ce    |   at io.undertow.servlet@2.3.15.Final//io.undertow.servlet.handlers.security.ServletConfidentialityConstraintHandler.handleRequest(ServletConfidentialityConstraintHandler.java:64)_x000D_
ejbca-ce    |   at io.undertow.servlet@2.3.15.Final//io.undertow.servlet.handlers.security.ServletSecurityConstraintHandler.handleRequest(ServletSecurityConstraintHandler.java:60)_x000D_
ejbca-ce    |   at io.undertow.core@2.3.15.Final//io.undertow.security.handlers.AbstractSecurityContextAssociationHandler.handleRequest(AbstractSecurityContextAssociationHandler.java:43)_x000D_
ejbca-ce    |   at org.wildfly.security.elytron-web.undertow-server-servlet@4.1.0.Final//org.wildfly.elytron.web.undertow.server.servlet.CleanUpHandler.handleRequest(CleanUpHandler.java:38)_x000D_
ejbca-ce    |   at io.undertow.core@2.3.15.Final//io.undertow.server.handlers.PredicateHandler.handleRequest(PredicateHandler.java:43)_x000D_
ejbca-ce    |   at org.wildfly.extension.undertow@33.0.0.Final//org.wildfly.extension.undertow.security.jacc.JACCContextIdHandler.handleRequest(JACCContextIdHandler.java:44)_x000D_
ejbca-ce    |   at io.undertow.core@2.3.15.Final//io.undertow.server.handlers.PredicateHandler.handleRequest(PredicateHandler.java:43)_x000D_
ejbca-ce    |   at org.wildfly.extension.undertow@33.0.0.Final//org.wildfly.extension.undertow.deployment.GlobalRequestControllerHandler.handleRequest(GlobalRequestControllerHandler.java:51)_x000D_
ejbca-ce    |   at io.undertow.servlet@2.3.15.Final//io.undertow.servlet.handlers.SendErrorPageHandler.handleRequest(SendErrorPageHandler.java:52)_x000D_
ejbca-ce    |   at io.undertow.core@2.3.15.Final//io.undertow.server.handlers.PredicateHandler.handleRequest(PredicateHandler.java:43)_x000D_
ejbca-ce    |   at io.undertow.servlet@2.3.15.Final//io.undertow.servlet.handlers.ServletInitialHandler.handleFirstRequest(ServletInitialHandler.java:276)_x000D_
ejbca-ce    |   at io.undertow.servlet@2.3.15.Final//io.undertow.servlet.handlers.ServletInitialHandler$2.call(ServletInitialHandler.java:135)_x000D_
ejbca-ce    |   at io.undertow.servlet@2.3.15.Final//io.undertow.servlet.handlers.ServletInitialHandler$2.call(ServletInitialHandler.java:132)_x000D_
ejbca-ce    |   at io.undertow.servlet@2.3.15.Final//io.undertow.servlet.core.ServletRequestContextThreadSetupAction$1.call(ServletRequestContextThreadSetupAction.java:48)_x000D_
ejbca-ce    |   at io.undertow.servlet@2.3.15.Final//io.undertow.servlet.core.ContextClassLoaderSetupAction$1.call(ContextClassLoaderSetupAction.java:43)_x000D_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io.undertow.servlet@2.3.15.Final//io.undertow.servlet.handlers.ServletInitialHandler.dispatchRequest(ServletInitialHandler.java:256)_x000D_
ejbca-ce    |   at io.undertow.servlet@2.3.15.Final//io.undertow.servlet.handlers.ServletInitialHandler$1.handleRequest(ServletInitialHandler.java:101)_x000D_
ejbca-ce    |   at io.undertow.core@2.3.15.Final//io.undertow.server.Connectors.executeRootHandler(Connectors.java:393)_x000D_
ejbca-ce    |   at io.undertow.core@2.3.15.Final//io.undertow.server.HttpServerExchange$1.run(HttpServerExchange.java:859)_x000D_
ejbca-ce    |   at org.jboss.threads@2.4.0.Final//org.jboss.threads.ContextClassLoaderSavingRunnable.run(ContextClassLoaderSavingRunnable.java:35)_x000D_
ejbca-ce    |   at org.jboss.threads@2.4.0.Final//org.jboss.threads.EnhancedQueueExecutor.safeRun(EnhancedQueueExecutor.java:1990)_x000D_
ejbca-ce    |   at org.jboss.threads@2.4.0.Final//org.jboss.threads.EnhancedQueueExecutor$ThreadBody.doRunTask(EnhancedQueueExecutor.java:1486)_x000D_
ejbca-ce    |   at org.jboss.threads@2.4.0.Final//org.jboss.threads.EnhancedQueueExecutor$ThreadBody.run(EnhancedQueueExecutor.java:1377)_x000D_
ejbca-ce    |   at org.jboss.xnio@3.8.16.Final//org.xnio.XnioWorker$WorkerThreadFactory$1$1.run(XnioWorker.java:1282)_x000D_
ejbca-ce    |   at java.base/java.lang.Thread.run(Unknown Source)_x000D_
ejbca-ce    | Caused by: java.io.IOException: load failed_x000D_
ejbca-ce    |   at jdk.crypto.cryptoki/sun.security.pkcs11.P11KeyStore.engineLoad(Unknown Source)_x000D_
ejbca-ce    |   at java.base/java.security.KeyStore.load(Unknown Source)_x000D_
ejbca-ce    |   at deployment.ejbca.ear//org.cesecore.keys.token.PKCS11CryptoToken.createKeyStore(PKCS11CryptoToken.java:203)_x000D_
ejbca-ce    |   at deployment.ejbca.ear//org.cesecore.keys.token.PKCS11CryptoToken.activate(PKCS11CryptoToken.java:162)_x000D_
ejbca-ce    |   ... 150 more_x000D_
ejbca-ce    | Caused by: java.security.UnrecoverableKeyException_x000D_
ejbca-ce    |   ... 154 more_x000D_
ejbca-ce    | Caused by: javax.security.auth.login.FailedLoginException_x000D_
ejbca-ce    |   at jdk.crypto.cryptoki/sun.security.pkcs11.SunPKCS11.login(Unknown Source)_x000D_
ejbca-ce    |   at jdk.crypto.cryptoki/sun.security.pkcs11.P11KeyStore.login(Unknown Source)_x000D_
ejbca-ce    |   ... 154 more_x000D_
ejbca-ce    | Caused by: sun.security.pkcs11.wrapper.PKCS11Exception: CKR_PIN_INCORRECT_x000D_
ejbca-ce    |   at jdk.crypto.cryptoki/sun.security.pkcs11.wrapper.PKCS11.C_Login(Native Method)_x000D_
ejbca-ce    |   ... 156 more_x000D_
ejbca-ce    |_x000D_
_x000D_
Chrystoki.conf looks like this:_x000D_
hrystoki2 = {_x000D_
   LibUNIX = /usr/safenet/lunaclient/lib/libCryptoki2.so_x000D_
   LibUNIX64 = /usr/safenet/lunaclient/lib/libCryptoki2_64.so_x000D_
}_x000D_
_x000D_
Luna = {_x000D_
  DefaultTimeOut = 500000;_x000D_
  PEDTimeout1 = 100000;_x000D_
   PEDTimeout2 = 200000;_x000D_
  PEDTimeout3 = 20000;_x000D_
  KeypairGenTimeOut = 2700000;_x000D_
  CloningCommandTimeOut = 300000;_x000D_
  CommandTimeOutPedSet = 720000;_x000D_
}_x000D_
_x000D_
CardReader = {_x000D_
  RemoteCommand = 1;_x000D_
}_x000D_
_x000D_
Misc = {_x000D_
  PE1746Enabled = 0;_x000D_
  ValidateHost = 0;_x000D_
   ToolsDir = /usr/safenet/lunaclient/bin;_x000D_
   PartitionPolicyTemplatePath = /usr/safenet/lunaclient/data/partition_policy_templates;_x000D_
   ProtectedAuthenticationPathFlagStatus = 0;_x000D_
   MutexFolder = /usr/safenet/lunaclient/lock;_x000D_
   PluginModuleDir = /usr/safenet/lunaclient/plugins;_x000D_
}_x000D_
LunaSA Client = {_x000D_
   ReceiveTimeout = 20000;_x000D_
   SSLConfigFile = /usr/safenet/lunaclient/bin/openssl.cnf;_x000D_
   ClientPrivKeyFile = /usr/safenet/lunaclient/cert/client/192.168.10.65Key.pem;_x000D_
   ClientCertFile = /usr/safenet/lunaclient/cert/client/192.168.10.65.pem;_x000D_
   ServerCAFile = /usr/safenet/lunaclient/cert/server/CAFile.pem;_x000D_
   NetClient = 1;_x000D_
   TCPKeepAlive = 1;_x000D_
   ServerName00 = &lt;IP Address&gt;;_x000D_
   ServerPort00 = 1792;_x000D_
   ServerHtl00 = 0;_x000D_
}_x000D_
Secure Trusted Channel = {_x000D_
   SoftTokenDir = /usr/safenet/lunaclient/configData/token;_x000D_
   ClientIdentitiesDir = /usr/safenet/lunaclient/data/client_identities;_x000D_
   PartitionIdentitiesDir = /usr/safenet/lunaclient/data/partition_identities;_x000D_
   ClientTokenLib = /usr/safenet/lunaclient/lib/libSoftToken.so;_x000D_
}_x000D_
VirtualToken = {_x000D_
_x000D_
   VirtualToken00Label = myha;_x000D_
   VirtualToken00SN = 11374107993610;_x000D_
   VirtualToken00Members = 1374107993610,1374107993609,1374107993608;_x000D_
   VirtualTokenActiveRecovery = activeEnhanced;_x000D_
}_x000D_
HASynchronize = {_x000D_
   myha = 1;_x000D_
}_x000D_
HAConfiguration = {_x000D_
   haLogStatus = enabled;_x000D_
   HAOnly = 0;_x000D_
   reconnAtt = 60;_x000D_
   haLogPath = /hsm/safenet/lunaclient/HAlog;_x000D_
}_x000D_
CkLog2 = {_x000D_
   Enabled = 1;_x000D_
   NewFormat = 1;_x000D_
   File = /tmp/cklog.txt;_x000D_
   FileSize = 100;_x000D_
   Error = /tmp/error.txt;_x000D_
   LibUNIX = /usr/safenet/lunaclient/lib/libCryptoki2.so;_x000D_
   LibUNIX64 = /usr/safenet/lunaclient/lib/libCryptoki2_64.so;_x000D_
}_x000D_
</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</si>
  <si>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</si>
  <si>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</si>
  <si>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https://github.com/Keyfactor/ejbca-ce/discussions/809</t>
  </si>
  <si>
    <t>2025-02-14T12:50:56Z</t>
  </si>
  <si>
    <t>Warning log for cryptotokens</t>
  </si>
  <si>
    <t>Hello the EJBCA team,_x000D_
_x000D_
with the EJBCA 9.0 CE on WildFly 32.0.1, I get the following log whenever I click on a cryptotoken, be it soft or PKCS11, on the /ejbca/adminweb/cryptotoken/cryptotokens.xhtml page, :_x000D_
&gt; WARNING [jakarta.enterprise.resource.webcontainer.faces.taglib] (default task-4) JSF1103: The metadata facet must be a direct child of the view in viewId /cryptotoken/cryptotoken.xhtml_x000D_
_x000D_
The same message is logged twice when I click on the "test" button of any key inside any of those tokens._x000D_
_x000D_
I do not know what that means but just wanted to let you know._x000D_
_x000D_
Best regards,_x000D_
_x000D_
alcher</t>
  </si>
  <si>
    <t>primetomas: Thanks for the report. Doesn't seem to be any harm, but I hadn't seen it. We're investigating and it looks like a JSF tag is missplaced. Thanks again! | talcher: My pleasure! Thanks for your comment.</t>
  </si>
  <si>
    <t>https://github.com/Keyfactor/ejbca-ce/discussions/808</t>
  </si>
  <si>
    <t>2025-02-13T09:30:11Z</t>
  </si>
  <si>
    <t>Errors while limiting WildFly layers</t>
  </si>
  <si>
    <t>Hello the EJBCA team,_x000D_
_x000D_
I have successfully installed EJBCA 9.0 using WildFly 32, following your [installation guide](https://docs.keyfactor.com/ejbca/9.0/wildfly-32)._x000D_
_x000D_
Then, I wanted to limit WildFly layers, as suggested in the [Layers Used By EJBCA](https://docs.keyfactor.com/ejbca/9.0/wildfly-32#id-(9.0)WildFly32-LayersUsedByEJBCA) paragraph._x000D_
_x000D_
My first commande to get such a limited WildFly through Galleon was: 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--layers=cloud-server,deployment-scanner,ejb-lite,remoting,resource-adapters,undertow,io,jsf,mail,webservices,-jsonb,-jms-activemq,-observability,-jmx-remoting,-messaging-activemq,-core-tools,-management,elytron,-bean-validation`_x000D_
As you can read, I just added `-core-tools,-management,elytron,-bean-validation` at the end of your suggested command._x000D_
When I started WildFly, the process stopped immediately and I got the following error:_x000D_
&gt; 2025-02-13 10:14:20,542 ERROR [org.jboss.as.server] (Controller Boot Thread) WFLYSRV0055: Caught exception during boot: org.jboss.as.controller.persistence.ConfigurationPersistenceException: WFLYCTL0085: Failed to parse configuration_x000D_
	at org.jboss.as.controller@24.0.1.Final//org.jboss.as.controller.persistence.XmlConfigurationPersister.load(XmlConfigurationPersister.java:123)_x000D_
	at org.jboss.as.server@24.0.1.Final//org.jboss.as.server.ServerService.boot(ServerService.java:386)_x000D_
	at org.jboss.as.controller@24.0.1.Final//org.jboss.as.controller.AbstractControllerService$1.run(AbstractControllerService.java:362)_x000D_
	at java.base/java.lang.Thread.run(Thread.java:840)_x000D_
Caused by: javax.xml.stream.XMLStreamException: WFLYCTL0083: Failed to load module org.wildfly.extension.bean-validation_x000D_
	at org.jboss.as.controller@24.0.1.Final//org.jboss.as.controller.parsing.DeferredExtensionContext.load(DeferredExtensionContext.java:84)_x000D_
	at org.jboss.as.server@24.0.1.Final//org.jboss.as.server.parsing.StandaloneXml_18.readServerElement(StandaloneXml_18.java:224)_x000D_
	at org.jboss.as.server@24.0.1.Final//org.jboss.as.server.parsing.StandaloneXml_18.readElement(StandaloneXml_18.java:128)_x000D_
	at org.jboss.as.server@24.0.1.Final//org.jboss.as.server.parsing.StandaloneXml.readElement(StandaloneXml.java:115)_x000D_
	at org.jboss.as.server@24.0.1.Final//org.jboss.as.server.parsing.StandaloneXml.readElement(StandaloneXml.java:35)_x000D_
	at org.jboss.staxmapper@1.5.0.Final//org.jboss.staxmapper.XMLMapperImpl.processNested(XMLMapperImpl.java:118)_x000D_
	at org.jboss.staxmapper@1.5.0.Final//org.jboss.staxmapper.XMLMapperImpl.parseDocument(XMLMapperImpl.java:72)_x000D_
	at org.jboss.as.controller@24.0.1.Final//org.jboss.as.controller.persistence.XmlConfigurationPersister.load(XmlConfigurationPersister.java:112)_x000D_
	... 3 more_x000D_
Caused by: java.util.concurrent.ExecutionException: javax.xml.stream.XMLStreamException: WFLYCTL0083: Failed to load module_x000D_
	at java.base/java.util.concurrent.FutureTask.report(FutureTask.java:122)_x000D_
	at java.base/java.util.concurrent.FutureTask.get(FutureTask.java:191)_x000D_
	at org.jboss.as.controller@24.0.1.Final//org.jboss.as.controller.parsing.DeferredExtensionContext.load(DeferredExtensionContext.java:79)_x000D_
	... 10 more_x000D_
Caused by: javax.xml.stream.XMLStreamException: WFLYCTL0083: Failed to load module_x000D_
	at org.jboss.as.controller@24.0.1.Final//org.jboss.as.controller.parsing.DeferredExtensionContext.loadModule(DeferredExtensionContext.java:112)_x000D_
	at org.jboss.as.controller@24.0.1.Final//org.jboss.as.controller.parsing.DeferredExtensionContext$1.call(DeferredExtensionContext.java:63)_x000D_
	at org.jboss.as.controller@24.0.1.Final//org.jboss.as.controller.parsing.DeferredExtensionContext$1.call(DeferredExtensionContext.java:60)_x000D_
	at java.base/java.util.concurrent.FutureTask.run(FutureTask.java:264)_x000D_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org.jboss.threads@2.4.0.Final//org.jboss.threads.EnhancedQueueExecutor$ThreadBody.run(EnhancedQueueExecutor.java:1348)_x000D_
	at java.base/java.lang.Thread.run(Thread.java:840)_x000D_
	at org.jboss.threads@2.4.0.Final//org.jboss.threads.JBossThread.run(JBossThread.java:513)_x000D_
Caused by: org.jboss.modules.ModuleNotFoundException: org.wildfly.extension.bean-validation_x000D_
	at org.jboss.modules.ModuleLoader.loadModule(ModuleLoader.java:301)_x000D_
	at org.jboss.modules.ModuleLoader.loadModule(ModuleLoader.java:287)_x000D_
	at org.jboss.as.controller@24.0.1.Final//org.jboss.as.controller.parsing.DeferredExtensionContext.loadModule(DeferredExtensionContext.java:95)_x000D_
	... 9 more_x000D_
_x000D_
So I gave it another try, but without excluding bean-validation. My new command was therefore:_x000D_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--layers=cloud-server,deployment-scanner,ejb-lite,remoting,resource-adapters,undertow,io,jsf,mail,webservices,-jsonb,-jms-activemq,-observability,-jmx-remoting,-messaging-activemq,-core-tools,-management,elytron`_x000D_
As you can read, I just added `-core-tools,-management,elytron` at the end of your suggested command._x000D_
On starting, WildFly went a very few steps further, but I soon got errors with my different keystores. One of those errors reads:_x000D_
&gt; 2025-02-13 10:20:14,157 ERROR [org.jboss.msc.service.fail] (MSC service thread 1-1) MSC000001: Failed to start service org.wildfly.security.key-store.httpsKS: org.jboss.msc.service.StartException in service org.wildfly.security.key-store.httpsKS: WFLYELY00004: Unable to start the service._x000D_
	at org.wildfly.extension.elytron@24.0.1.Final//org.wildfly.extension.elytron.KeyStoreService.start(KeyStoreService.java:187)_x000D_
	at org.jboss.msc@1.5.4.Final//org.jboss.msc.service.ServiceControllerImpl$StartTask.startService(ServiceControllerImpl.java:1617)_x000D_
	at org.jboss.msc@1.5.4.Final//org.jboss.msc.service.ServiceControllerImpl$StartTask.execute(ServiceControllerImpl.java:1580)_x000D_
	at org.jboss.msc@1.5.4.Final//org.jboss.msc.service.ServiceControllerImpl$ControllerTask.run(ServiceControllerImpl.java:1438)_x000D_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java.base/java.lang.Thread.run(Thread.java:840)_x000D_
Caused by: java.io.IOException: WFLYELY00910: Password cannot be resolved for key-store '/path/to/keystore/keystore.p12'_x000D_
	at org.wildfly.extension.elytron@24.0.1.Final//org.wildfly.extension.elytron.KeyStoreService.resolvePassword(KeyStoreService.java:334)_x000D_
	at org.wildfly.extension.elytron@24.0.1.Final//org.wildfly.extension.elytron.KeyStoreService.start(KeyStoreService.java:141)_x000D_
	... 8 more_x000D_
_x000D_
Needless to say that I had previously copied/pasted the content of the `/path/to/keystore/` from the default WildFly configuration to this limited one. Here are the files it contains:_x000D_
* credentials_x000D_
* my different .p12 files_x000D_
_x000D_
Could you please tell me what I am doing wrong?_x000D_
_x000D_
Thanks a lot!_x000D_
_x000D_
talcher</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</si>
  <si>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</si>
  <si>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</si>
  <si>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https://github.com/Keyfactor/ejbca-ce/discussions/807</t>
  </si>
  <si>
    <t>2025-02-13T07:49:24Z</t>
  </si>
  <si>
    <t>mdmetsotto</t>
  </si>
  <si>
    <t>Issues upgrading to ejbca 9.0.0</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</si>
  <si>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else._x000D_
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@17f77836)_x000D_
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</si>
  <si>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</si>
  <si>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https://github.com/Keyfactor/ejbca-ce/discussions/806</t>
  </si>
  <si>
    <t>2025-02-12T19:21:23Z</t>
  </si>
  <si>
    <t>ryanjtuck</t>
  </si>
  <si>
    <t>REST API connectivity issue</t>
  </si>
  <si>
    <t xml:space="preserve">Hello All,_x000D_
_x000D_
I'm fairly new to PKI specifics but have had a lot of interactions with CAs as a client while working as a network engineer. I provide this background as my question is multifaceted._x000D_
_x000D_
I'm trying to request a certificate from my EJBCA instance via Postman. I have enabled REST in the configuration, and there is end-to-end connectivity. Based on my research, I have been using the following URL:_x000D_
_x000D_
_x000D_
https://XX.XX.XX.XX:8443/ejbca/ejbca-rest-api/v1/certificates/pkcs10enroll_x000D_
_x000D_
However, I found that the server is not listening on port 8443. When I change the URL to use port 443, I get no response, and nothing appears in the RA logs or the Admin portal—despite the port being open._x000D_
_x000D_
My questions:_x000D_
_x000D_
What is the correct URL for making a client certificate request via REST API in EJBCA?_x000D_
_x000D_
Am I using the correct process for requesting a client certificate where the keys are generated on the server i.e pkcs10enroll?_x000D_
_x000D_
I'm happy to provide any logs, configuration files, or further explanations if needed. Any guidance would be greatly appreciated!_x000D_
_x000D_
Thanks in advance!_x000D_
_x000D_
</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</si>
  <si>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</si>
  <si>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https://github.com/Keyfactor/ejbca-ce/discussions/804</t>
  </si>
  <si>
    <t>https://github.com/Keyfactor/ejbca-ce/discussions/802</t>
  </si>
  <si>
    <t>2025-02-05T05:05:13Z</t>
  </si>
  <si>
    <t>suyogamnil</t>
  </si>
  <si>
    <t>Post quantum keys(Dilithium3) signed certificate generation for Server and Client Authentication</t>
  </si>
  <si>
    <t>Hello, I am new to EJBCA and was trying to generate a leaf certificate signed using DILITHIU3 key algorithm._x000D_
Steps Completed:_x000D_
1. Created a CA and SUB CA signed by Dilithium3 (prerequisites: Crypto token, Certificate Profile created)_x000D_
2. Created Certificate profile clone from SERVER profile with extended Key Usage using Server and Client Authentication. Uses SUBCA for signing._x000D_
3. Then I created End Entity profile pointing to the certificate Profile created in Step 2._x000D_
4. Then I tried creating the certificate using RA web but only certificate was generated but has no private key. The next method i tried was generating CSR using ejbca Command that generates CSR along with private key i.e._x000D_
```ejbca.sh gencsr --keyalg DILITHIUM3 --sigalg DILITHIUM3 --subjectdn "CN=bim.com"```_x000D_
which produces following error_x000D_
```2025-02-05 05:01:10,030+0000 INFO  [org.ejbca.ui.cli.csr.CreateCsrCommand] (main) Generating primary key pair: DILITHIUM3 - null_x000D_
2025-02-05 05:01:10,596+0000 ERROR [org.ejbca.ui.cli.csr.CreateCsrCommand] (main) Could not create signer for DILITHIUM3. Error message: cannot create signer: unknown private key passed to ML-DSA_x000D_
2025-02-05 05:01:10,596+0000 ERROR [org.ejbca.ui.cli.csr.CreateCsrCommand] (main) debug_x000D_
org.bouncycastle.operator.OperatorCreationException: cannot create signer: unknown private key passed to ML-DSA_x000D_
	at org.bouncycastle.operator.jcajce.JcaContentSignerBuilder.build(Unknown Source) ~[bcpkix-jdk18on-1.78.jar:?]_x000D_
	at org.ejbca.ui.cli.csr.CreateCsrCommand.execute(CreateCsrCommand.java:310) [ejbca-ejb-cli.jar:EJBCA 9.0.0 Community (7fb810e779ded2d8152e89a6d47e83d5fdcf8e4a)]_x000D_
	at org.ejbca.ui.cli.infrastructure.command.CommandBase.execute(CommandBase.java:108) [keyfactor-commons-cli-2.0.0.jar:?]_x000D_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9.0.0 Community (7fb810e779ded2d8152e89a6d47e83d5fdcf8e4a)]_x000D_
Caused by: java.security.InvalidKeyException: unknown private key passed to ML-DSA_x000D_
	at org.bouncycastle.jcajce.provider.asymmetric.mldsa.SignatureSpi.signInit(Unknown Source) ~[bcprov-jdk18on-1.78.jar:?]_x000D_
	at org.bouncycastle.jcajce.provider.asymmetric.util.BaseDeterministicOrRandomSignature.engineInitSign(Unknown Source) ~[bcprov-jdk18on-1.78.jar:?]_x000D_
	at java.security.Signature.initSign(Unknown Source) ~[?:?]_x000D_
```_x000D_
Can anyone help me with this?</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</si>
  <si>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</si>
  <si>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</si>
  <si>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https://github.com/Keyfactor/ejbca-ce/discussions/801</t>
  </si>
  <si>
    <t>2025-02-04T15:59:02Z</t>
  </si>
  <si>
    <t>EJBCA with Luna HSM issues</t>
  </si>
  <si>
    <t>Hi Im trying to get ejbca to work with Luna HSM but failing. luna client is installed and I can view the slots via lunacm. running ejbca standard docker image. running docker as root._x000D_
When I start ejbca with debug logging I see this:_x000D_
ejbca-ce | 2025-02-04 15:16:27,563+0000 DEBUG [org.ejbca.config.WebConfiguration] (default task-1) PKCS#11 library /usr/safenet/lunaclient/lib/libCryptoki2_64.so was not detected in file system and will not be available._x000D_
_x000D_
but the file is there:_x000D_
sh-4.2$ pwd_x000D_
/usr/safenet/lunaclient/lib_x000D_
sh-4.2$ ls -l_x000D_
total 32164_x000D_
-rwxr-xr-x 1 root root 974536 Mar 22 2024 libcklog2.so_x000D_
-rwxr-xr-x 1 root root 10716192 Mar 22 2024 libCryptoki2_64.so_x000D_
-rwxr-xr-x 1 root root 10716192 Jan 20 13:47 libCryptoki2.so_x000D_
-rwxr-xr-x 1 root root 146272 Mar 22 2024 libethsm.so_x000D_
-rwxr-xr-x 1 root root 4849824 Mar 22 2024 libshim.so_x000D_
-r-xr-x--- 1 root hsmusers 5519032 Mar 22 2024 libSoftToken.so_x000D_
_x000D_
Ive followed the guide here https://hub.docker.com/r/keyfactor/ejbca-ce Im running on aws and when I change my local config I can toggle seeing the aws token or not._x000D_
_x000D_
Any ideas what Im doing wrong or what else I can check?_x000D_
_x000D_
Thanks, Martin</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</si>
  <si>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</si>
  <si>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t>
  </si>
  <si>
    <t>https://github.com/Keyfactor/ejbca-ce/discussions/800</t>
  </si>
  <si>
    <t>2025-02-04T09:27:36Z</t>
  </si>
  <si>
    <t>EJBCA 8.0 with Docker doesn't keep the cryptotokens active on container restart</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</si>
  <si>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restart._x000D_
_x000D_
Just for info, on another server I created the same scenario but with H2 (default) databases and whenever I restart this container their crypto tokens remain active. </t>
  </si>
  <si>
    <t>https://github.com/Keyfactor/ejbca-ce/discussions/798</t>
  </si>
  <si>
    <t>Problems running the CLI</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</si>
  <si>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</si>
  <si>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https://github.com/Keyfactor/ejbca-ce/discussions/795</t>
  </si>
  <si>
    <t>2025-02-01T00:50:31Z</t>
  </si>
  <si>
    <t>Mohamed0388</t>
  </si>
  <si>
    <t>PoC EJBCA PKI with IoT devices</t>
  </si>
  <si>
    <t>Dear Sir,_x000D_
_x000D_
I hope you are doing well._x000D_
_x000D_
I am currently planning a Proof of Concept (PoC) using  EJBCA  solution for managing certificates in an IoT use case, where devices send weather data to an MQTT broker._x000D_
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PKI?_x000D_
_x000D_
Thank you for your guidance and support._x000D_
_x000D_
Best regards,_x000D_
Mohammed</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</si>
  <si>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</si>
  <si>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https://github.com/Keyfactor/ejbca-ce/discussions/794</t>
  </si>
  <si>
    <t>2025-01-31T09:54:23Z</t>
  </si>
  <si>
    <t>Do not send expiration notification when certificate has been renewed for entity</t>
  </si>
  <si>
    <t>I am looking to extend `CertificateExpirationNotifierWorker` to not send notification when renewed certificate exists._x000D_
The idea is to check that there is a newer certificate issued for the same subject DN or end entity for which the certificate was issued._x000D_
_x000D_
I would like to know if this is a good idea that will work consistently for all types of certificates and you can maintain it further. I am sure you were thinking about this because it is a typical configuration users would like to have._x000D_
_x000D_
The idea is to create new worker that will have the following as input:_x000D_
- List of end entities profiles to check, where user can select multiple_x000D_
- Time before notification is sent (this is the same property as in `CertificateExpirationNotifierWorker`)_x000D_
_x000D_
The worker will get all certificates based on selected end entity profile that are going to expiry and additionally check if newer exists, i.e.:_x000D_
```java_x000D_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}_x000D_
```_x000D_
_x000D_
Because of the `findLatestX509CertificateBySubject` method, is this going to work only for X.509 certificates? Should there be implemented more general method like `findLatestCertificateBySubject` or similar to get `Certificate` instead of `X509Certificate`?_x000D_
_x000D_
My proof of concept for X.509 certificates works as expected, but I am not 100% sure that it does not have any side effects or unexpected behaviour. I can create PR if you think this is good approach.</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</si>
  <si>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</si>
  <si>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</si>
  <si>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https://github.com/Keyfactor/ejbca-ce/discussions/791</t>
  </si>
  <si>
    <t>2025-01-30T07:31:26Z</t>
  </si>
  <si>
    <t>medinasj</t>
  </si>
  <si>
    <t>EJBCA issuing multiple identical certificates when status is Generated</t>
  </si>
  <si>
    <t>Hello,_x000D_
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</si>
  <si>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</si>
  <si>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https://github.com/Keyfactor/ejbca-ce/discussions/790</t>
  </si>
  <si>
    <t>2025-01-29T11:22:20Z</t>
  </si>
  <si>
    <t>bjoljo</t>
  </si>
  <si>
    <t>How to configure a service with ejbca.sh and have a space in mail notification subject?</t>
  </si>
  <si>
    <t xml:space="preserve">Hi,_x000D_
_x000D_
I'm using community version 8.2.0.1._x000D_
_x000D_
How do I use ejbca.sh to configure a CertificateExpirationNotifierWorker service to send mail with a space in the mail subject?_x000D_
_x000D_
if I use single or double quotes I get this:_x000D_
```_x000D_
$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Expires'_x000D_
```_x000D_
_x000D_
I have tried to use backslash (\ and \\\\) and backslash-s (\s) but haven't got i to work._x000D_
_x000D_
Anyone know?_x000D_
_x000D_
</t>
  </si>
  <si>
    <t>$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t>
  </si>
  <si>
    <t>https://github.com/Keyfactor/ejbca-ce/discussions/789</t>
  </si>
  <si>
    <t>2025-01-29T08:30:44Z</t>
  </si>
  <si>
    <t>Device certificate Autoenrollment using onprem RA into a subdomain of a onprem Active Directory Domain fails.</t>
  </si>
  <si>
    <t xml:space="preserve">Hi, _x000D_
I try to do certificate autoenroll over RA which is onprem into a subdomain of an onprem Active Directory Domain. _x000D_
_x000D_
I got this error on a device which is added into a group of a GPO that is pointing to that system:_x000D_
_x000D_
**0x803d0013 (-2143485933 WS_E_ENDPOINT_FAULT_RECEIVED**_x000D_
In this environment the service account is in the parent active directory and the system is in the subdomain._x000D_
_x000D_
A manual enrol is working. I tried a lot but without success. Can anyone give me an idea please._x000D_
_x000D_
The EJBCA-RA setting for the Autoenrollment is set like this:_x000D_
Use SSLSet to true if the LDAP connection should use SSL. | **Use**_x000D_
Follow LDAP ReferralEnable if LDAP queries should follow referrals in AD. | **Use**_x000D_
</t>
  </si>
  <si>
    <t>primetomas: Microsoft Autoenrollment is an Enterprise feature in EJBCA. If this is an enterprise support request, please post to the Keyfactor support portal.</t>
  </si>
  <si>
    <t>https://github.com/Keyfactor/ejbca-ce/discussions/788</t>
  </si>
  <si>
    <t>2025-01-27T08:32:17Z</t>
  </si>
  <si>
    <t>Windows AppLocker and Code Signing</t>
  </si>
  <si>
    <t>Hi,_x000D_
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</si>
  <si>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primetomas: Sounds like a question you should ask Microsoft. But yes, generally if you change a Root CA you have to distribute the new Root. | MRLeflei: Thanks Tomas!</t>
  </si>
  <si>
    <t>https://github.com/Keyfactor/ejbca-ce/discussions/786</t>
  </si>
  <si>
    <t>2025-01-23T17:29:50Z</t>
  </si>
  <si>
    <t>javico9308</t>
  </si>
  <si>
    <t>how to put the website in Spanish with docker</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</si>
  <si>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greetings_x000D_
_x000D_
</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</si>
  <si>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</si>
  <si>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https://github.com/Keyfactor/ejbca-ce/discussions/785</t>
  </si>
  <si>
    <t>2025-01-23T11:05:11Z</t>
  </si>
  <si>
    <t>Do we have to worry ?</t>
  </si>
  <si>
    <t>Hello,_x000D_
When we compile the EJBCA 9 community edition and we have access to the GUI._x000D_
We have the following message Version : EJBCA 9.0.0 Community (working copy)_x000D_
In the previous versions, instead of working copy we have an hexa string. _x000D_
Do we have to worry about that ?_x000D_
_x000D_
In the audit log, using EJBCA 9 community edition, we have Init. EJBCA Enterprise (working copy) startu.._x000D_
The audit log is not right it should be Init. EJBCA Community (working copy) startu.._x000D_
Do we have to worry about that ?_x000D_
Should I submit an issue for that ?_x000D_
_x000D_
Best Regards.</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</si>
  <si>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</si>
  <si>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https://github.com/Keyfactor/ejbca-ce/discussions/784</t>
  </si>
  <si>
    <t>2025-01-23T10:54:32Z</t>
  </si>
  <si>
    <t>Is EJBCA 9.0 supported on Java 21 ?</t>
  </si>
  <si>
    <t>Hello,_x000D_
_x000D_
I have seen in the EJBCA release notes that EJBCA 9.0 is support on Wildfly 32+, does it mean that EJBCA is supported on Wildfly 35 ?_x000D_
As Wildfly 35 is supported on Java 21 , does it mean that EJBCA 9.0 is supported on Java 21 as well ?_x000D_
_x000D_
Best Regards.</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</si>
  <si>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</si>
  <si>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https://github.com/Keyfactor/ejbca-ce/discussions/783</t>
  </si>
  <si>
    <t>2025-01-23T10:43:55Z</t>
  </si>
  <si>
    <t>ejbca 9 supports latest wildfly 35 or 34</t>
  </si>
  <si>
    <t>Hello, _x000D_
In the release note, you have mentioned that ejbca 9 is supporting wildly 32+. _x000D_
Have you tested ejbca 9 on wildfly 34 or 35 ?_x000D_
Thank you very much!_x000D_
Best regards,_x000D_
Yi</t>
  </si>
  <si>
    <t>primetomas: See #784 784</t>
  </si>
  <si>
    <t>https://github.com/Keyfactor/ejbca-ce/discussions/782</t>
  </si>
  <si>
    <t>2025-01-22T16:51:42Z</t>
  </si>
  <si>
    <t>FBL-dev</t>
  </si>
  <si>
    <t>Time difference (-10 minutes) when generating certificates</t>
  </si>
  <si>
    <t>Hello,_x000D_
_x000D_
When I generate a certificate, the issue time is always 10 minutes shorter than the system's current time._x000D_
I have added to the docker-compose configuration :_x000D_
_x000D_
```_x000D_
volumes:_x000D_
  - /etc/localtime:/etc/localtime:ro_x000D_
  - /etc/timezone:/etc/timezone:ro_x000D_
```_x000D_
_x000D_
The problem is still present._x000D_
Do you know where this problem comes from?_x000D_
Thanks</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</si>
  <si>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</si>
  <si>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volumes:_x000D_
  - /etc/localtime:/etc/localtime:ro_x000D_
  - /etc/timezone:/etc/timezone:ro</t>
  </si>
  <si>
    <t>https://github.com/Keyfactor/ejbca-ce/discussions/781</t>
  </si>
  <si>
    <t>2025-01-22T12:57:29Z</t>
  </si>
  <si>
    <t>p-barabas</t>
  </si>
  <si>
    <t>Release date of version 9.1</t>
  </si>
  <si>
    <t>Hi,_x000D_
_x000D_
I have read in EJBCA release notes that version 9.1 contains the new NIST-approved PQC algorithms. Is it known when will the EJBCA-CE 9.1 or 9.1.1 release be available in Docker?</t>
  </si>
  <si>
    <t>tomicnenad: I am also interested in when the EJBCA-CE 9.1 or 9.1.1 version will be available for the Docker image. | primetomas: Planned in march. | p-barabas: Thank you, I'm excited to use it as soon as possible.</t>
  </si>
  <si>
    <t>https://github.com/Keyfactor/ejbca-ce/discussions/780</t>
  </si>
  <si>
    <t>2025-01-21T10:32:18Z</t>
  </si>
  <si>
    <t>OCSP Responder : CA is missing in the database</t>
  </si>
  <si>
    <t>Hello,_x000D_
_x000D_
I'm trying to configure the OCSP responder part._x000D_
I have created an OCSP Responder, downloaded its certificate, signed it and then imported it._x000D_
However, when I look at the logs, I see these two errors:_x000D_
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database.`_x000D_
_x000D_
`2025-01-21 11:24:32,794+0100 WARN [org.ejbca.core.ejb.ocsp.OcspResponseGeneratorSessionBean] (EJB default - 1) OcspKeyBinding XXXX_OCSP_EXTPKI ( 1313114862) has a signing certificate, but no chain and will be ignored.`_x000D_
_x000D_
Can you tell me how to resolve these errors?_x000D_
Thanks</t>
  </si>
  <si>
    <t>primetomas: CA certificates have to be installed, as "External CA". See CA-&gt;Import CA | FBL-dev: It's a CA created from EJBCA so I can't import it : "Already exists” | primetomas: Hmm, what version of EJBCA is this?</t>
  </si>
  <si>
    <t>https://github.com/Keyfactor/ejbca-ce/discussions/778</t>
  </si>
  <si>
    <t>2025-01-20T16:07:55Z</t>
  </si>
  <si>
    <t>Ayhalab</t>
  </si>
  <si>
    <t>Ejbca No clear text password for user</t>
  </si>
  <si>
    <t>Hello everyone,_x000D_
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hidden._x000D_
_x000D_
Do you have any idea what might be causing this issue?_x000D_
Note that right after adding the entity, the password is visible, but after a while, it changes to hidden._x000D_
_x000D_
thank you!</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</si>
  <si>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</si>
  <si>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ejbca.sh ra addendentity $name --password [PASSWORD] "CN=$name,OU=**,O=**,C=**" AC_RSA 1 USERGENERATED --eeprofile DEVICE_RSA --certprofile DEVICE_ENDUSER_RSA
---
ejbca.sh ra setclearpwd $name [PASSWORD]</t>
  </si>
  <si>
    <t>https://github.com/Keyfactor/ejbca-ce/discussions/777</t>
  </si>
  <si>
    <t>2025-01-20T04:00:58Z</t>
  </si>
  <si>
    <t>isaac129</t>
  </si>
  <si>
    <t>Issue a certificate with indefinite validity</t>
  </si>
  <si>
    <t>Is it possible for a CA that has a limited validity period (eg, 20 years) to issue an end entity certificate that has indefinite validity (endDate of "99991231235959Z")? _x000D_
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</si>
  <si>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</si>
  <si>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https://github.com/Keyfactor/ejbca-ce/discussions/776</t>
  </si>
  <si>
    <t>2025-01-18T20:47:43Z</t>
  </si>
  <si>
    <t>Intune and EJBCA CE</t>
  </si>
  <si>
    <t>Hello,
Trying to issue certs using Intune SCEP profiles however it fails. Did anyone manage to achieve this? I am running the docker version. Is there a way to specify the scep.defaultca by the way?</t>
  </si>
  <si>
    <t>https://github.com/Keyfactor/ejbca-ce/discussions/787</t>
  </si>
  <si>
    <t>https://github.com/Keyfactor/ejbca-ce/discussions/772</t>
  </si>
  <si>
    <t>2025-01-14T15:10:47Z</t>
  </si>
  <si>
    <t>ryu22b</t>
  </si>
  <si>
    <t>Startup error when switching to SoftCA</t>
  </si>
  <si>
    <t>EJBCA Community,_x000D_
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first._x000D_
_x000D_
Thanks in advance for any feedback._x000D_
_x000D_
Reconfigured properties:_x000D_
_x000D_
_install.properties__x000D_
ca.tokentype=soft_x000D_
ca.tokenpassword=null_x000D_
_x000D_
_web.properties__x000D_
#cryptotoken.p11.lib.23.name=_x000D_
#cryptotoken.p11.lib.23.file=_x000D_
_x000D_
EJBCA version 6.10_x000D_
_x000D_
Wildfly log output excerpt:_x000D_
_x000D_
`^[[0m2025-Jan-13 16:05:17.399883:   error: Thrd=13211, Authentication token retrieval failed with error: 401 ({"error":"unauthorized","error_description":"Bad credentials"})_x000D_
2025-Jan-13 16:05:27.079344:   error: Thrd=13115, Failed to initialize Cloud plugin REST client: Failed to retrieve authentication token from https://&lt;redacted&gt;_x000D_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service_x000D_
        at org.jboss.msc.service.ServiceControllerImpl$StartTask.run(ServiceControllerImpl.java:1904)_x000D_
        at java.util.concurrent.ThreadPoolExecutor.runWorker(ThreadPoolExecutor.java:1149)_x000D_
        at java.util.concurrent.ThreadPoolExecutor$Worker.run(ThreadPoolExecutor.java:624)_x000D_
        at java.lang.Thread.run(Thread.java:750)_x000D_
Caused by: java.lang.ExceptionInInitializerError_x000D_
        at sun.security.ssl.CipherSuite.&lt;clinit&gt;(CipherSuite.java:65)_x000D_
        at sun.security.ssl.SSLContextImpl.getApplicableSupportedCipherSuites(SSLContextImpl.java:345)_x000D_
        at sun.security.ssl.SSLContextImpl.access$100(SSLContextImpl.java:46)_x000D_
        at sun.security.ssl.SSLContextImpl$AbstractTLSContext.&lt;clinit&gt;(SSLContextImpl.java:577)_x000D_
        at java.lang.Class.forName0(Native Method)_x000D_
        at java.lang.Class.forName(Class.java:264)_x000D_
        at java.security.Provider$Service.getImplClass(Provider.java:1634)_x000D_
        at java.security.Provider$Service.newInstance(Provider.java:1592)_x000D_
        at sun.security.jca.GetInstance.getInstance(GetInstance.java:236)_x000D_
        at sun.security.jca.GetInstance.getInstance(GetInstance.java:164)_x000D_
        at javax.net.ssl.SSLContext.getInstance(SSLContext.java:156)_x000D_
        at org.jboss.as.domain.management.security.SSLContextService.start(SSLContextService.java:97)_x000D_
        at org.jboss.msc.service.ServiceControllerImpl$StartTask.startService(ServiceControllerImpl.java:1948)_x000D_
        at org.jboss.msc.service.ServiceControllerImpl$StartTask.run(ServiceControllerImpl.java:1881)_x000D_
        ... 3 more_x000D_
Caused by: java.security.ProviderException: Initialization failed_x000D_
        at sun.security.pkcs11.SunPKCS11.&lt;init&gt;(SunPKCS11.java:387)_x000D_
        at sun.security.pkcs11.SunPKCS11.&lt;init&gt;(SunPKCS11.java:103)_x000D_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sun.security.jca.ProviderConfig$2.run(ProviderConfig.java:224)_x000D_
        at sun.security.jca.ProviderConfig$2.run(ProviderConfig.java:206)_x000D_
        at java.security.AccessController.doPrivileged(Native Method)_x000D_
        at sun.security.jca.ProviderConfig.doLoadProvider(ProviderConfig.java:206)_x000D_
        at sun.security.jca.ProviderConfig.getProvider(ProviderConfig.java:187)_x000D_
        at sun.security.jca.ProviderList.getProvider(ProviderList.java:233)_x000D_
        at sun.security.jca.ProviderList$ServiceList.tryGet(ProviderList.java:434)_x000D_
        at sun.security.jca.ProviderList$ServiceList.access$200(ProviderList.java:376)_x000D_
        at sun.security.jca.ProviderList$ServiceList$1.hasNext(ProviderList.java:486)_x000D_
        at javax.crypto.Cipher.getInstance(Cipher.java:516)_x000D_
        at sun.security.ssl.JsseJce.getCipher(JsseJce.java:213)_x000D_
        at sun.security.ssl.SSLCipher.isTransformationAvailable(SSLCipher.java:483)_x000D_
        at sun.security.ssl.SSLCipher.&lt;init&gt;(SSLCipher.java:472)_x000D_
        at sun.security.ssl.SSLCipher.&lt;clinit&gt;(SSLCipher.java:81)_x000D_
        ... 17 more_x000D_
Caused by: sun.security.pkcs11.wrapper.PKCS11Exception: CKR_SLOT_ID_INVALID_x000D_
        at sun.security.pkcs11.wrapper.PKCS11.C_GetSlotInfo(Native Method)_x000D_
        at sun.security.pkcs11.SunPKCS11.&lt;init&gt;(SunPKCS11.java:376)_x000D_
        ... 36 more`</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</si>
  <si>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</si>
  <si>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</si>
  <si>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https://github.com/Keyfactor/ejbca-ce/discussions/771</t>
  </si>
  <si>
    <t>2025-01-13T12:32:28Z</t>
  </si>
  <si>
    <t>Babacar98</t>
  </si>
  <si>
    <t>i wanna create a crypto token with Pkcs11 on ejbca interface with Softhsmv2.</t>
  </si>
  <si>
    <t xml:space="preserve">@primetomas _x000D_
_x000D_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deployment.ejbca.ear//com.keyfactor.util.keys.token.pkcs11.SunP11SlotListWrapper.(SunP11SlotListWrapper.java:144)_x000D_
ejbca-ca | at deployment.ejbca.ear//com.keyfactor.util.keys.token.pkcs11.SunP11SlotListWrapperFactory.getInstance(SunP11SlotListWrapperFactory.java:74)_x000D_
_x000D_
</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</si>
  <si>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</si>
  <si>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https://github.com/Keyfactor/ejbca-ce/discussions/770</t>
  </si>
  <si>
    <t>2025-01-13T08:55:04Z</t>
  </si>
  <si>
    <t>EJBCA-CE persistent volume claim</t>
  </si>
  <si>
    <t>Hi,_x000D_
_x000D_
When deploying EJBCA in Kubernetes or Openshift. What are the recommended persistent volume claims for the ejbca container? Is everything stored in the MariaDB or am I missing something? (most likly ;-))_x000D_
_x000D_
I can't find any pvc for the ejbca container, I'm thinking of the ejbca.properties, jks truststore etc._x000D_
_x000D_
https://docs.keyfactor.com/ejbca/latest/tutorial-deploy-ejbca-container-in-microk8s_x000D_
_x000D_
Thanks</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</si>
  <si>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</si>
  <si>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https://github.com/Keyfactor/ejbca-ce/discussions/769</t>
  </si>
  <si>
    <t>2025-01-10T17:51:00Z</t>
  </si>
  <si>
    <t>rdykester</t>
  </si>
  <si>
    <t>Release 8.3.2 gone?</t>
  </si>
  <si>
    <t>Hi - apologies if I've missed something - but release 8.3.2 seems to have disappeared from here? We have 9.0.0, then next one available is 8.0.0</t>
  </si>
  <si>
    <t>primetomas: We didn't notice that. Looking into it. Thanks for reporting.</t>
  </si>
  <si>
    <t>https://github.com/Keyfactor/ejbca-ce/discussions/768</t>
  </si>
  <si>
    <t>2025-01-10T08:20:02Z</t>
  </si>
  <si>
    <t>workaholic2002x</t>
  </si>
  <si>
    <t>Enabling RestAPI</t>
  </si>
  <si>
    <t xml:space="preserve">Is it possible to enable Rest api at installation time? Which cofig param to enable (Not in UI)?  </t>
  </si>
  <si>
    <t>primetomas: You can do it with [configdump](https://docs.keyfactor.com/ejbca/latest/configdump-tool), but unfortunately that's an enterprise feature.</t>
  </si>
  <si>
    <t>https://github.com/Keyfactor/ejbca-ce/discussions/767</t>
  </si>
  <si>
    <t>2025-01-09T18:51:25Z</t>
  </si>
  <si>
    <t>ant runinstall fails on Windows Server</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</si>
  <si>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_x000D_
_x000D_
**************_x000D_
I tired adding the remoting but it is giving me error:_x000D_
jboss-cli.bat --connect "\subsystem=remoting\http-connector=http-remoting-connector:write-attribute(name=connector-ref,value=remoting)"_x000D_
'subsystem=remotinghttp-connector=http-remoting-connector:write-attribute(name=connector-ref,value=remoting)' is not a valid operation name._x000D_
_x000D_
SO I LEFT it and move next._x000D_
********************_x000D_
_x000D_
BUILD FAILED (Ant Verbose log is also attached.)_x000D_
[ant_results_ejbca-verbose-2.txt](https://github.com/user-attachments/files/18365942/ant_results_ejbca-verbose-2.txt)_x000D_
_x000D_
d:\ejbca-windows\ejbca_ce_8_2_0_1\build.xml:71: The following error occurred while executing this line:_x000D_
d:\ejbca-windows\ejbca_ce_8_2_0_1\bin\cli.xml:98: The following error occurred while executing this line:_x000D_
d:\ejbca-windows\ejbca_ce_8_2_0_1\bin\cli.xml:126: The following error occurred while executing this line:_x000D_
d:\ejbca-windows\ejbca_ce_8_2_0_1\bin\cli.xml:211: Java returned: 1_x000D_
        at org.apache.tools.ant.ProjectHelper.addLocationToBuildException(ProjectHelper.java:577)_x000D_
        at org.apache.tools.ant.taskdefs.Ant.execute(Ant.java:440)_x000D_
        at org.apache.tools.ant.UnknownElement.execute(UnknownElement.java:299)_x000D_
        at jdk.internal.reflect.GeneratedMethodAccessor4.invoke(Unknown Source)_x000D_
        at java.base/jdk.internal.reflect.DelegatingMethodAccessorImpl.invoke(DelegatingMethodAccessorImpl.java:43)_x000D_
        at java.base/java.lang.reflect.Method.invoke(Method.java:569)_x000D_
        at org.apache.tools.ant.dispatch.DispatchUtils.execute(DispatchUtils.java:99)_x000D_
        at org.apache.tools.ant.Task.perform(Task.java:350)_x000D_
        at org.apache.tools.ant.Target.execute(Target.java:449)_x000D_
        at org.apache.tools.ant.Target.performTasks(Target.java:470)_x000D_
        at org.apache.tools.ant.Project.executeSortedTargets(Project.java:1401)_x000D_
        at org.apache.tools.ant.Project.executeTarget(Project.java:1374)_x000D_
        at org.apache.tools.ant.helper.DefaultExecutor.executeTargets(DefaultExecutor.java:41)_x000D_
        at org.apache.tools.ant.Project.executeTargets(Project.java:1264)_x000D_
        at org.apache.tools.ant.Main.runBuild(Main.java:818)_x000D_
        at org.apache.tools.ant.Main.startAnt(Main.java:223)_x000D_
        at org.apache.tools.ant.launch.Launcher.run(Launcher.java:284)_x000D_
        at org.apache.tools.ant.launch.Launcher.main(Launcher.java:101)</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</si>
  <si>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</si>
  <si>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</si>
  <si>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https://github.com/Keyfactor/ejbca-ce/discussions/766</t>
  </si>
  <si>
    <t>2025-01-07T17:55:11Z</t>
  </si>
  <si>
    <t>ipsec</t>
  </si>
  <si>
    <t>Logging into adminweb using client certificates issued by a new CA</t>
  </si>
  <si>
    <t xml:space="preserve">Version : EJBCA 8.3.2 Community_x000D_
_x000D_
I'm encountering an issue with my certificates. My current CA certificate is nearing expiration, however, I can still log in using it for now. I've created a new CA, but my browser isn't recognizing the new certificate for authentication purposes._x000D_
_x000D_
I came across this potentially relevant resource: https://docs.keyfactor.com/ejbca/8.3.2/install-ejbca-as-a-ca-without-a-management-ca#id-(8.3.2)InstallEJBCAasaCAwithoutaManagementCA-AddinginOtherManagementCAstotheKeyStore_x000D_
_x000D_
Assuming this is the solution I need, how can I incorporate the corresponding command into my Docker Compose startup script?_x000D_
_x000D_
_x000D_
</t>
  </si>
  <si>
    <t>ipsec: Fixed after a simple reboot.</t>
  </si>
  <si>
    <t>https://github.com/Keyfactor/ejbca-ce/discussions/765</t>
  </si>
  <si>
    <t>2025-01-07T13:26:28Z</t>
  </si>
  <si>
    <t>CLI could not contact EJBCA instance</t>
  </si>
  <si>
    <t xml:space="preserve">Hi Folks, I am doing ejbca installation without docker on ubuntu 24.04 LTS. I setup  DB as mysql and application server as JBoss EAP 8.0 with EJBCA 9 (source code downloaded from github)._x000D_
_x000D_
I followed below link (https://docs.keyfactor.com/ejbca/9.0/ejbca-installation) as it is except that I did not configure eleytron on application server and skipped the optional configuration._x000D_
_x000D_
uptill ant -q clean deployear things are fine and my ejbca.ear got created and deployed on jboss and tables on mysql db but when i run ant command "ant runinstall" i am getting below error:_x000D_
_x000D_
ERROR org.ejbca.ui.cli.infrastructure.library.CommandLibrary - Error: CLI could not contact EJBCA instance. Either your application server is not up and running, EJBCA has not been deployed successfully, or some firewall rule is blocking the CLI from the application server._x000D_
_x000D_
I am not getting where i am going wrong. Seems like some permission issue but there is no details on the link above where it is asking for user creation. My ejbca source folder is with root permission whereas my jboss setup folder is with jboss user._x000D_
_x000D_
Appreciate if I can get the response at the earliest._x000D_
</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</si>
  <si>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</si>
  <si>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xmlns="urn:jboss:domain:remoting:4.0"&gt;_x000D_
    &lt;http-connector name="http-remoting-connector" connector-ref="remoting" sasl-authentication-factory="application-sasl-authentication" /&gt;
---
&lt;http-connector name="http-remoting-connector" connector-ref="remoting" sasl-authentication-factory="application-sasl-authentication" /&gt;</t>
  </si>
  <si>
    <t>https://github.com/Keyfactor/ejbca-ce/discussions/760</t>
  </si>
  <si>
    <t>2025-01-03T07:26:16Z</t>
  </si>
  <si>
    <t>Govins-00</t>
  </si>
  <si>
    <t>EJBCA CMP configuration is not visible in the GUI but visible in the backend when trying with ejbca.sh</t>
  </si>
  <si>
    <t>0_x000D_
_x000D_
EJBCA CMP configuration is not visible in the GUI but visible in the backend when trying with ejbca.sh_x000D_
_x000D_
I run the EJBCA with the version wildfly-26.1.3.Final._x000D_
_x000D_
I could see CMP alias in the backend as below : sh-4.4$ ./ejbca.sh config cmp listalias 2025-01-02 16:16:11,161+0000 INFO [org.ejbca.ui.cli.config.cmp.ListAliasCommand] (main) CertMEnd2End_x000D_
_x000D_
But when i see the list aliases in the GUI its not showing any options.</t>
  </si>
  <si>
    <t>primetomas: Are you using an older version of EJBCA? There was this bug some time ago, you can find an old thread about it. | Govins-00: Appreciate @primetomas , Could you please mark me in that thread. | Govins-00: Which version to be used @primetomas ?</t>
  </si>
  <si>
    <t>https://github.com/Keyfactor/ejbca-ce/discussions/758</t>
  </si>
  <si>
    <t>2024-12-31T09:18:17Z</t>
  </si>
  <si>
    <t>kloodhu</t>
  </si>
  <si>
    <t>software appliance download</t>
  </si>
  <si>
    <t>Probably i'm dumb, but i can't find the ova/ovf file download location for Esxi._x000D_
Documentation: "Download the Software Appliance package for your hypervisor from your Keyfactor download area."_x000D_
Help plz, where is it?</t>
  </si>
  <si>
    <t>kloodhu: finally i understand. that is only for the paying customers. shame:/</t>
  </si>
  <si>
    <t>https://github.com/Keyfactor/ejbca-ce/discussions/757</t>
  </si>
  <si>
    <t>2024-12-29T10:40:43Z</t>
  </si>
  <si>
    <t>philtreF</t>
  </si>
  <si>
    <t>ECC Safety and documentation recommendations</t>
  </si>
  <si>
    <t>Hi there,_x000D_
_x000D_
I am not at all a cryptography expert._x000D_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website](https://safecurves.cr.yp.to/)._x000D_
_x000D_
- With better and better Elliptic Curve Cryptography support on end devices, shouldn't the documentation move to Curve25519 recommendation?_x000D_
- Before changing anything, can someone double-check what I found as I am unsure about what I read and understand?_x000D_
_x000D_
Fred</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</si>
  <si>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</si>
  <si>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https://github.com/Keyfactor/ejbca-ce/discussions/756</t>
  </si>
  <si>
    <t>2024-12-24T07:44:47Z</t>
  </si>
  <si>
    <t>SubjectAltName</t>
  </si>
  <si>
    <t>Hello sir _x000D_
_x000D_
I am using CMP configuration and selected end-entity certificate as CMP Authentication Module._x000D_
_x000D_
My issue is the end-entity certificate I provided in the extraCerts field already contains the required Subject Alternative Names (SAN) with the correct IP address and DNS name._x000D_
_x000D_
Still the new certificate which is created in that Subject Alternative Names (SAN) field IP address and DNS name is missing._x000D_
_x000D_
Is there any way or possibility that we can override Subject Alternative Names filed values in new certificate with values of Subject Alternative Names passed in end-entity certificate I provided in the extraCerts._x000D_
_x000D_
Or in CMP request we need to include the required SANs in the SubjectAltName field.</t>
  </si>
  <si>
    <t>primetomas: Requested fields always comes from the request. Authentication certificates (extraCerts) are only used for authentication and are not considered as a request for any fields.</t>
  </si>
  <si>
    <t>https://github.com/Keyfactor/ejbca-ce/discussions/754</t>
  </si>
  <si>
    <t>2024-12-20T07:21:58Z</t>
  </si>
  <si>
    <t>steven-ld</t>
  </si>
  <si>
    <t>rest-api enable fail</t>
  </si>
  <si>
    <t xml:space="preserve">I turned on the interface of the v1 version, but it doesn't seem to have any effect._x000D_
_x000D_
![image](https://github.com/user-attachments/assets/d44cc197-d493-49a2-b00f-6cf7c4cb3328)_x000D_
![image](https://github.com/user-attachments/assets/c787b0ee-43bd-436a-be6a-badc6342ca75)_x000D_
![image](https://github.com/user-attachments/assets/872a039e-f8e6-4afd-ac14-843f56db05b2)_x000D_
![image](https://github.com/user-attachments/assets/42e21cbb-afed-4518-80f3-1082bdc351d9)_x000D_
_x000D_
</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</si>
  <si>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</si>
  <si>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docker run -it -d --name=ejbca-8.3.1  -p 80:8080 -p 443:8443 -p 8080:8080 -p 8443:8443  -h localhost -e TLS_SETUP_ENABLED="true" keyfactor/ejbca-ce:8.3.1
---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t>
  </si>
  <si>
    <t>https://github.com/Keyfactor/ejbca-ce/discussions/753</t>
  </si>
  <si>
    <t>2024-12-20T05:26:49Z</t>
  </si>
  <si>
    <t>Initial authentication method : EndEntityCertificate</t>
  </si>
  <si>
    <t>Hello sir_x000D_
_x000D_
I am using CMP configuration:_x000D_
_x000D_
&lt;img width="482" alt="image" src="https://github.com/user-attachments/assets/5f55d621-c05b-4c24-b19f-4d17f9e8c084" /&gt;_x000D_
_x000D_
In the Initial certificate creation request I passed one End Entity certificate which is:_x000D_
_x000D_
&lt;img width="382" alt="image" src="https://github.com/user-attachments/assets/db150ee6-32c0-42d9-b2bc-eba01787fd9e" /&gt;_x000D_
_x000D_
Do I need to pass same private key of End Entity certificate which I passed in extracerts field in certificate creation request?_x000D_
I make one more EndEntity:_x000D_
_x000D_
&lt;img width="427" alt="image" src="https://github.com/user-attachments/assets/2bd08d90-d2e9-4e3e-a13a-158d6702ec6c" /&gt;_x000D_
_x000D_
Is it possible that CA of End Entity certificate which I passed in extracerts field is different and CA for the certificate creation request will be different._x000D_
3.I have one End Entity certificate which I passed in extracerts field in certificate creation request. Then how I generate server and client certificated with two different CA?_x000D_
_x000D_
Sir please guide me</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</si>
  <si>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</si>
  <si>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https://github.com/Keyfactor/ejbca-ce/discussions/752</t>
  </si>
  <si>
    <t>2024-12-19T11:29:30Z</t>
  </si>
  <si>
    <t>EJBCA CE 9.0.0</t>
  </si>
  <si>
    <t>### Release highlights include: _x000D_
_x000D_
- Upgraded Technology Stack_x000D_
_x000D_
### For more information: _x000D_
_x000D_
Read the full [EJBCA Community 9.0 Release Notes](https://docs.keyfactor.com/ejbca/latest/ejbca-community-9-0-release-notes)_x000D_
_x000D_
Visit the EJBCA project on [ejbca.org](https://www.ejbca.org/)</t>
  </si>
  <si>
    <t>https://github.com/Keyfactor/ejbca-ce/discussions/750</t>
  </si>
  <si>
    <t>2024-12-19T07:37:34Z</t>
  </si>
  <si>
    <t>Is this logged "error" message a real error?</t>
  </si>
  <si>
    <t>Hi the EJBCA team,_x000D_
_x000D_
could you help me read properly the logged message when a CRL is retrieved from a "Service"._x000D_
Here is my Service configuration:_x000D_
![image](https://github.com/user-attachments/assets/0ded8bc0-8478-4fb0-b7ac-132c7806dbe7)_x000D_
Those are the logged messages when a new CRL appears in the /tmp/crl directory:_x000D_
&gt; INFO  [org.ejbca.core.ejb.services.ServiceSessionBean] (EJB default - 1) Timer was triggered. Trying to run service with ID 426930987._x000D_
INFO  [org.ejbca.core.ejb.services.ServiceSessionBean] (EJB default - 1) Attempting to run service: crl_reader_x000D_
INFO  [org.cesecore.certificates.crl.CrlStoreSessionBean] (EJB default - 1) Error retrieving CRL for issuer 'CN=test' with CRL number 66._x000D_
INFO  [org.cesecore.audit.impl.log4j.Log4jDevice] (EJB default - 1) timestamp;ACCESS_CONTROL;SUCCESS;ACCESSCONTROL;CORE;ServiceSession;;;;resource0=/ca/1571137120_x000D_
INFO  [org.cesecore.audit.impl.log4j.Log4jDevice] (EJB default - 1) timestamp;CRL_STORED;SUCCESS;CRL;CORE;ServiceSession;1571137120;;;msg=Stored CRL with CRLNumber=66, fingerprint=a02675e91c8e6683900bcf22211fd1a4e5ce4f21, issuerDN 'CN=test'._x000D_
INFO  [org.cesecore.certificates.crl.CrlStoreSessionBean] (EJB default - 1) Error retrieving CRL for issuer 'CN=test2' with CRL number 53._x000D_
INFO  [org.cesecore.audit.impl.log4j.Log4jDevice] (EJB default - 1) timestamp;ACCESS_CONTROL;SUCCESS;ACCESSCONTROL;CORE;ServiceSession;;;;resource0=/ca/-558845960_x000D_
INFO  [org.cesecore.audit.impl.log4j.Log4jDevice] (EJB default - 1) timestamp;CRL_STORED;SUCCESS;CRL;CORE;ServiceSession;-558845960;;;msg=Stored CRL with CRLNumber=53, fingerprint=245b1e0eeb98fed3774aabdae284fb8b4a393521, issuerDN 'CN=test2'._x000D_
INFO  [org.ejbca.core.ejb.services.ServiceSessionBean] (EJB default - 1) Service crl_reader executed with the following result: Success.CertificateCrlReader ran: 2 CRLs were imported. _x000D_
_x000D_
Why is "**Error** retrieving CRL" written, while the logging level is INFO and the content of the messages seems successful?_x000D_
_x000D_
When I import a CRL through the Webadmin &gt; "CA Structure &amp; CRLs " &gt; "Import external CRL" button, the logged messages do not contain "error":_x000D_
&gt; INFO  [org.ejbca.core.ejb.crl.ImportCrlSessionBean] (default task-6) CA: CN=test2_x000D_
INFO  [org.cesecore.certificates.crl.CrlStoreSessionBean] (default task-6) Retrieved CRL from issuer 'CN=test2', with CRL number 53._x000D_
INFO  [org.ejbca.core.ejb.crl.ImportCrlSessionBean] (default task-6) Found 0 new entires in full CRL number 54 issued by 'CN=test2' compared to previous._x000D_
INFO  [org.cesecore.audit.impl.log4j.Log4jDevice] (default task-6) timestamp;ACCESS_CONTROL;SUCCESS;ACCESSCONTROL;CORE;CN=admin;;;;resource0=/ca/-558845960_x000D_
INFO  [org.cesecore.audit.impl.log4j.Log4jDevice] (default task-6) timestamp;CRL_STORED;SUCCESS;CRL;CORE;CN=admin;-558845960;;;msg=Stored CRL with CRLNumber=54, fingerprint=a75b4ae82636cae2e1ad94c47c5fc4df46f4b411, issuerDN 'CN=test2'._x000D_
_x000D_
Thank you for your help!_x000D_
_x000D_
talcher</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</si>
  <si>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</si>
  <si>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https://github.com/Keyfactor/ejbca-ce/discussions/749</t>
  </si>
  <si>
    <t>2024-12-18T15:39:36Z</t>
  </si>
  <si>
    <t>mery-H</t>
  </si>
  <si>
    <t>Timestamp</t>
  </si>
  <si>
    <t>Hi,_x000D_
_x000D_
I have installed EJBCA and would like to know how to use the timestamping service with it. Could you please provide any documentation or guidance?_x000D_
_x000D_
Thank you in advance.</t>
  </si>
  <si>
    <t>primetomas: EJBCA is a certification authority software, issuing ceritficates. If you need a time stamp authority, look at [SignServer](https://www.signserver.org/).</t>
  </si>
  <si>
    <t>https://github.com/Keyfactor/ejbca-ce/discussions/748</t>
  </si>
  <si>
    <t>2024-12-17T15:18:03Z</t>
  </si>
  <si>
    <t>mery8</t>
  </si>
  <si>
    <t>Unable to initialize credential store</t>
  </si>
  <si>
    <t>Hi,_x000D_
I created a credential store using a batch file to generate a random password as indicated in the documentation. Now, when I start WildFly, I get the following exception: _x000D_
15:41:23,140 ERROR [org.jboss.msc.service.fail] (MSC service thread 1-5) MSC000001: Failed to start service org.wildfly.security.credential-store.defaultCS: org.jboss.msc.service.StartException in service org.wildfly.security.credential-store.defaultCS: WFLYELY00004: Unable to start the service._x000D_
        at org.wildfly.extension.elytron@18.1.2.Final//org.wildfly.extension.elytron.CredentialStoreResourceDefinition$CredentialStoreDoohickey$1.get(CredentialStoreResourceDefinition.java:535)_x000D_
        at org.wildfly.extension.elytron@18.1.2.Final//org.wildfly.extension.elytron.CredentialStoreResourceDefinition$CredentialStoreDoohickey$1.get(CredentialStoreResourceDefinition.java:492)_x000D_
        at org.wildfly.extension.elytron@18.1.2.Final//org.wildfly.extension.elytron.ElytronDoohickey.get(ElytronDoohickey.java:114)_x000D_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java.base/java.lang.Thread.run(Thread.java:1583)_x000D_
Caused by: org.wildfly.security.credential.store.CredentialStoreException: ELY09514: Unable to initialize credential store_x000D_
        at org.wildfly.security.elytron-base@1.19.1.Final//org.wildfly.security.credential.store.impl.KeyStoreCredentialStore.load(KeyStoreCredentialStore.java:906)_x000D_
        at org.wildfly.security.elytron-base@1.19.1.Final//org.wildfly.security.credential.store.impl.KeyStoreCredentialStore.initialize(KeyStoreCredentialStore.java:224)_x000D_
        at org.wildfly.security.elytron-base@1.19.1.Final//org.wildfly.security.credential.store.CredentialStore.initialize(CredentialStore.java:160)_x000D_
        at org.wildfly.extension.elytron@18.1.2.Final//org.wildfly.extension.elytron.CredentialStoreResourceDefinition$CredentialStoreDoohickey$1$1.run(CredentialStoreResourceDefinition.java:527)_x000D_
        at org.wildfly.extension.elytron@18.1.2.Final//org.wildfly.extension.elytron.CredentialStoreResourceDefinition$CredentialStoreDoohickey$1.get(CredentialStoreResourceDefinition.java:531)_x000D_
        ... 11 more_x000D_
Caused by: java.io.IOException: Keystore was tampered with, or password was incorrect_x000D_
        at java.base/com.sun.crypto.provider.JceKeyStore.engineLoad(JceKeyStore.java:882)_x000D_
        at java.base/java.security.KeyStore.load(KeyStore.java:1500)_x000D_
        at org.wildfly.security.elytron-base@1.19.1.Final//org.wildfly.security.credential.store.impl.KeyStoreCredentialStore.load(KeyStoreCredentialStore.java:894)_x000D_
        ... 15 more_x000D_
Caused by: java.security.UnrecoverableKeyException: Password verification failed_x000D_
        ... 18 more_x000D_
...._x000D_
 Operation ("add") failed - address: ([_x000D_
    ("subsystem" =&gt; "elytron"),_x000D_
    ("credential-store" =&gt; "defaultCS")_x000D_
]) - failure description: {"WFLYCTL0080: Failed services" =&gt; {"org.wildfly.security.credential-store.defaultCS" =&gt; "WFLYELY00004: Unable to start the service._x000D_
    Caused by: org.wildfly.security.credential.store.CredentialStoreException: ELY09514: Unable to initialize credential store_x000D_
    Caused by: java.io.IOException: Keystore was tampered with, or password was incorrect_x000D_
    Caused by: java.security.UnrecoverableKeyException: Password verification failed"}}_x000D_
15:42:01,063 INFO  [org.jboss.as.server] (ServerService Thread Pool -- 45) WFLYSRV0010: Deployed "mysql-connector-java-8.0.21.jar" (runtime-name : "mysql-connector-java-8.0.21.jar")_x000D_
_x000D_
NB : **i'm using windows os**_x000D_
_x000D_
standalone.xml : _x000D_
 &lt;credential-stores&gt;_x000D_
                &lt;credential-store name="defaultCS" relative-to="jboss.server.config.dir" path="credential-store" create="true"&gt;_x000D_
                    &lt;credential-reference type="COMMAND" clear-text="XXX\conf\wildfly_passwx.bat"/&gt;_x000D_
                &lt;/credential-store&gt;_x000D_
            &lt;/credential-stores&gt;_x000D_
_x000D_
Any help please .</t>
  </si>
  <si>
    <t>primetomas: The error message (Keystore was tampered with, or password was incorrect) says it's the wrong password. A suggestion is to not use too exotic characters in your random password as that has been known to cause issues by shells etc.</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</si>
  <si>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</si>
  <si>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https://github.com/Keyfactor/ejbca-ce/discussions/747</t>
  </si>
  <si>
    <t>2024-12-17T09:15:11Z</t>
  </si>
  <si>
    <t>CRL timestamp</t>
  </si>
  <si>
    <t>Hello the EJBCA team,_x000D_
_x000D_
I have a script which automatically generates CRL. The trigger is: "search for the latest revoked certificate in the database; if it is not in the CRL, create a new one."_x000D_
To create a new CRL, I use the CLI tool: ejbca/bin/ejbca.sh ca createcrl._x000D_
_x000D_
What happened:_x000D_
* certificate A was revoked at 14h18'35''_x000D_
* at 14h20'01'', my script ran ejbca/bin/ejbca.sh ca createcrl_x000D_
* the timestamp of the CRL is 14h20'36''_x000D_
* certificate B is marked as revoked with the timestamp 14h20'09'' in the database: its serial number is not in the CRL. Maybe the createcrl command locks the database and the status change was registered later than 14h20'09'': I do not know_x000D_
* at the next execution of my script, this serial number is added in the CRL._x000D_
_x000D_
I would have expected the timestamp of the CRL to be earlier than 14h20'09'', since certificate B's serial number is not in the CRL. Let's say 14h20'01'' when my script called the createcrl command._x000D_
_x000D_
What's your opinion on the matter?_x000D_
_x000D_
Best regards,_x000D_
_x000D_
talcher</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</si>
  <si>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</si>
  <si>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https://github.com/Keyfactor/ejbca-ce/discussions/746</t>
  </si>
  <si>
    <t>2024-12-16T15:20:39Z</t>
  </si>
  <si>
    <t>Feature request - From SCP Publisher towards SFTP Publisher</t>
  </si>
  <si>
    <t>Hello the EJBCA team,_x000D_
_x000D_
I can implement the SCP Publisher (ejbca-ce-r8.3.2) without any trouble._x000D_
However, if I implement SFTP on the server side, the client encounters an error:_x000D_
&gt; ERROR [org.ejbca.scp.publisher.ScpPublisher] (default task-6) SCP error: his service allows sftp connections only_x000D_
: java.io.IOException: SCP error: his service allows sftp connections only._x000D_
_x000D_
My suggestion is: would it be possible to change this feature not to use scp anymore, but to rely on sftp instead? Or, at least, to rely on sftp by default, with the possibility given to the user to opt out and choose scp if they wish, for backwards-compatible reasons._x000D_
_x000D_
The pros are:_x000D_
* sftp is more secure than scp_x000D_
* sftp can properly implement chroot features_x000D_
* the use of scp has been discouraged by the OpenSSH team [for more than five years](https://www.openssh.com/txt/release-8.0) now._x000D_
_x000D_
Let me know your mind about that idea!_x000D_
_x000D_
Best regards,_x000D_
_x000D_
talcher_x000D_
_x000D_
(Edit: added the client-side error when the server implements SFTP)</t>
  </si>
  <si>
    <t>mike-agrenius-kushner: Hi, We have some refurbishment of the SCP Publisher (hopefully) planned for early next year – switching to sftp is high on the priority list there. Cheers, Mike | talcher: Thanks for your reply. Take heart in the refurbishment! talcher</t>
  </si>
  <si>
    <t>https://github.com/Keyfactor/ejbca-ce/discussions/745</t>
  </si>
  <si>
    <t>2024-12-13T09:33:02Z</t>
  </si>
  <si>
    <t>Setting up an nginx as a Proxy for EJBCA CE</t>
  </si>
  <si>
    <t>Hi I have been pulling my hair to get this to work in openshift, but I was not able so I opted for an nginx proxy infront of the ejbca container._x000D_
_x000D_
My goal is:_x000D_
_x000D_
Display EJBCA RA Web and adminweb at https://pki.company.com/ with a certificate from another CA_x000D_
Redirect all HTTP-requests to HTTPS, except for OCSP and CRL._x000D_
Require a client SSL certificate when accessing https://pki.company.local/adminweb/ (this is the default - managementCA superadmin cert)_x000D_
Still answer to requests on https://pki.company.local/ejbca/*_x000D_
With the current conf using nginx I'm able to terminate SSL in nginx and in firefox I get the notification to use the superadmin cert.... but then it stops._x000D_
_x000D_
So it is almost working but something is missing, maybe the requests are not been sent back to the client?_x000D_
_x000D_
---nginx.conf---_x000D_
_x000D_
events {_x000D_
_x000D_
}_x000D_
_x000D_
http {_x000D_
server {_x000D_
# HTTP server för inkommande trafik_x000D_
listen 8080;_x000D_
server_name pki.company.com;_x000D_
_x000D_
    location / {_x000D_
        proxy_pass                              http://ejbca:8080/;_x000D_
        proxy_set_header Host                   $http_host;_x000D_
        proxy_set_header X-Real-IP              $remote_addr;_x000D_
        proxy_set_header X-Forwarded-For        $proxy_add_x_forwarded_for;_x000D_
        proxy_set_header X-Forwarded-Proto      $scheme;_x000D_
    }_x000D_
}_x000D_
_x000D_
server {_x000D_
    # HTTPS server med klientcertifikatsvalidering_x000D_
    listen 8443 ssl;_x000D_
    server_name pki.company.com;_x000D_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on;_x000D_
_x000D_
    # Proxy-inställningar för HTTPS_x000D_
    location / {_x000D_
        proxy_pass                              https://ejbca:8443/;_x000D_
        proxy_ssl_verify                        off;_x000D_
        proxy_ssl_server_name                   on;_x000D_
        proxy_set_header Host                   $http_host;_x000D_
        proxy_set_header X-Real-IP              $remote_addr;_x000D_
        proxy_set_header X-Forwarded-For        $proxy_add_x_forwarded_for;_x000D_
        ####ny nedan###_x000D_
        #proxy_set_header VERIFIED              $ssl_client_verify; _x000D_
        #proxy_set_header DN                    $ssl_client_s_dn;_x000D_
        proxy_set_header X-Forwarded-Proto      $scheme;_x000D_
        proxy_set_header SSL_CLIENT_CERT        $ssl_client_cert;_x000D_
    }_x000D_
}_x000D_
}</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</si>
  <si>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</si>
  <si>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</si>
  <si>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https://github.com/Keyfactor/ejbca-ce/discussions/744</t>
  </si>
  <si>
    <t>2024-12-12T17:46:57Z</t>
  </si>
  <si>
    <t>Inquiry About EJBCA Roadmap/Timeline</t>
  </si>
  <si>
    <t>Dear EJBCA Community,_x000D_
_x000D_
My team and I have been utilising EJBCA and are highly appreciative of its value to our projects. However, we are curious if there is any publicly available information about the roadmap or future plans for EJBCA._x000D_
_x000D_
Gaining an understanding of the project's development direction would be extremely beneficial for planning purposes. If anyone can provide insights or direct me to the relevant resource, I would be most grateful._x000D_
_x000D_
Best regards</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</si>
  <si>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</si>
  <si>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https://github.com/Keyfactor/ejbca-ce/discussions/741</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</si>
  <si>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</si>
  <si>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https://github.com/Keyfactor/ejbca-ce/discussions/739</t>
  </si>
  <si>
    <t>2024-12-11T13:25:07Z</t>
  </si>
  <si>
    <t>Error  starting wildfly</t>
  </si>
  <si>
    <t>Hi,_x000D_
_x000D_
First of all, I want to thank this community for the great help._x000D_
I’m trying to install EJBCA. I deployed the ejbca.ear file on WildFly and then restarted the server. However, I encountered the following error: _x000D_
![image](https://github.com/user-attachments/assets/ad6b820d-7edb-4308-acc1-966707ffa711)_x000D_
&lt;img width="960" alt="error" src="https://github.com/user-attachments/assets/ee919804-cc1b-43ae-8b57-8b24ee5dffd2" /&gt;_x000D_
_x000D_
&lt;img width="546" alt="modilexml" src="https://github.com/user-attachments/assets/e93478cd-ffe3-4c3c-af92-f27896c87d68" /&gt;_x000D_
_x000D_
Could anyone help me understand what might be causing this issue and how to resolve it? Thank you in advance!</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</si>
  <si>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</si>
  <si>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https://github.com/Keyfactor/ejbca-ce/discussions/738</t>
  </si>
  <si>
    <t>2024-12-11T12:00:31Z</t>
  </si>
  <si>
    <t>Secure RA and adminweb</t>
  </si>
  <si>
    <t>Hi, How do I change the certificate so that I do not get certificate warnings when accessing the UI? The managementCA is the issueing CA now, Can I for example use a certificate from another CA for secure the web interface?</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</si>
  <si>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</si>
  <si>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https://github.com/Keyfactor/ejbca-ce/discussions/737</t>
  </si>
  <si>
    <t>2024-12-11T07:37:43Z</t>
  </si>
  <si>
    <t>SaeidKazemi78</t>
  </si>
  <si>
    <t>`Ant build` command works but intelliJ does not recognize the whole project</t>
  </si>
  <si>
    <t xml:space="preserve">I want to build ejbca-ce project and deploy it on wildfly , `ant build ` works properly and generates ejbca.ear file ,_x000D_
but when i want to develop some changes , the IDE intelliJ does not recognize some modules , for instance :CaRestResourceSwagger at ejbca-rest-api module and it disrupts development process_x000D_
_x000D_
_x000D_
please tell me what is your IDE to build , or guide me about how to resolve this on intelliJ ?  _x000D_
_x000D_
@primetomas _x000D_
_x000D_
![Screenshot from 2024-12-11 11-04-02](https://github.com/user-attachments/assets/be0f9630-37ce-42c0-8c98-95abd7bffe92)_x000D_
</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</si>
  <si>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</si>
  <si>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https://github.com/Keyfactor/ejbca-ce/discussions/736</t>
  </si>
  <si>
    <t>2024-12-10T14:15:55Z</t>
  </si>
  <si>
    <t>KarolinHem</t>
  </si>
  <si>
    <t>Automated scaling with EJBCA and Kubernetes - LIVE stream on December 11</t>
  </si>
  <si>
    <t xml:space="preserve">By auto-scaling #EJBCA #PKI with #Kubernetes, you can dynamically adjust workloads and meet PKI demands. _x000D_
_x000D_
Watch Sven Rajala and Mike Kushner in a live session on December 11 at 5 PM CET (11 AM ET) as they demo automated scaling using horizontal pod autoscaling (HPA). _x000D_
_x000D_
Go to the live stream: https://youtube.com/live/rUddop4Cd-Q  </t>
  </si>
  <si>
    <t>KarolinHem: The recorded session is now available on YouTube, see https://www.youtube.com/watch?v=rUddop4Cd-Q. Subscribe to [Keyfactor Community on YouTube](https://www.youtube.com/@KeyfactorCommunity) to make sure not to miss upcoming live sessions, tutorials, and more.</t>
  </si>
  <si>
    <t>https://github.com/Keyfactor/ejbca-ce/discussions/735</t>
  </si>
  <si>
    <t>2024-12-06T10:19:32Z</t>
  </si>
  <si>
    <t>How should NFTypes and nfInstanceID be defined and assigned in CMPv2 for both 3GPP-specified NFs and proprietary NFs?</t>
  </si>
  <si>
    <t xml:space="preserve">**Questions:**  _x000D_
- We have predefined NFTypes for network functions (NFs) such as AMF, UPF, SMF, etc., as outlined in the 3GPP specifications. How should we define and assign `nfInstanceID` for these NFs and their microservices?  _x000D_
- In addition to the standard NFs, we have proprietary NFs along with their respective microservices. How should we define and assign `nfInstanceID` or `NFType` for these proprietary NFs and their microservices?  _x000D_
- Is it feasible to use a POD or container ID as the `nfInstanceID` for both 3GPP-specified NFs and proprietary NFs, including their microservices? How would this approach handle scenarios involving microservice replicas?  </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</si>
  <si>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</si>
  <si>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https://github.com/Keyfactor/ejbca-ce/discussions/734</t>
  </si>
  <si>
    <t>2024-12-06T05:42:42Z</t>
  </si>
  <si>
    <t>tmontney</t>
  </si>
  <si>
    <t>Replacing the default "ManagementCA" for the web admin UI in container deployment</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</si>
  <si>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SSL?_x000D_
_x000D_
https://docs.wildfly.org/32/WildFly_Elytron_Security.html#enable-one-way-ssltls-for-applications_x000D_
_x000D_
Are there any additional certs or configurations I'd need to adjust?</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</si>
  <si>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</si>
  <si>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https://github.com/Keyfactor/ejbca-ce/discussions/733</t>
  </si>
  <si>
    <t>2024-12-05T10:31:26Z</t>
  </si>
  <si>
    <t>How to solve EJBCA supporting ED25519 algorithm through PKCS#11 interface?</t>
  </si>
  <si>
    <t>Error: java.lang.IllegalStateException: Algorithm Ed25519 was not recognized</t>
  </si>
  <si>
    <t>primetomas: This can not be solved with Sun/Java PKCS#11 because it does not support Ed25519. P11NG, an Enterprise feature supports Ed25519, for some HSMs that have support for it. Ed25519 support in HSMs differs between different HSMs so it's not a standard feature.</t>
  </si>
  <si>
    <t>https://github.com/Keyfactor/ejbca-ce/discussions/732</t>
  </si>
  <si>
    <t>2024-12-05T06:06:10Z</t>
  </si>
  <si>
    <t>Unable to issue a certificate with a new root CA</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</si>
  <si>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data)._x000D_
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</si>
  <si>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</si>
  <si>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https://github.com/Keyfactor/ejbca-ce/discussions/730</t>
  </si>
  <si>
    <t>2024-12-03T15:56:15Z</t>
  </si>
  <si>
    <t>Subject: Issue Accessing EJBCA and SignServer Web Interface on EC2</t>
  </si>
  <si>
    <t xml:space="preserve">Hello,_x000D_
_x000D_
I have deployed EJBCA and SignServer using Docker containers and Helm charts. However, I am facing an issue: even though I am using the URL provided in the deployment output along with the public IP of my EC2 instance, I am unable to access the web interface._x000D_
_x000D_
Do you have any suggestions or solutions to resolve this access issue?_x000D_
_x000D_
Thank you in advance for your help!_x000D_
_x000D_
![Capture d’écran 2024-12-03 155025](https://github.com/user-attachments/assets/238189d8-310b-40f7-ac78-456730ca32fd)_x000D_
</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</si>
  <si>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</si>
  <si>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https://github.com/Keyfactor/ejbca-ce/discussions/729</t>
  </si>
  <si>
    <t>2024-12-03T15:49:23Z</t>
  </si>
  <si>
    <t>WAF and EJBCA for CMP protocol</t>
  </si>
  <si>
    <t>Hello,_x000D_
I’m seeking your advice and experience regarding setting up a Web Application Firewall (WAF) in front of EJBCA to support the CMP protocol._x000D_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activity._x000D_
Do you have any suggestions for configuring the WAF in this scenario? Specifically, we’re looking for best practices or rule adjustments to allow legitimate CMP traffic while maintaining security._x000D_
for the WAF, we could configure the paranoia level, remove some security rules by id/tag..._x000D_
Thank you in advance!_x000D_
Best regards,</t>
  </si>
  <si>
    <t>https://github.com/Keyfactor/ejbca-ce/discussions/727</t>
  </si>
  <si>
    <t>2024-12-03T03:55:09Z</t>
  </si>
  <si>
    <t>EndEntityCertificate as CMP Authentication Modul</t>
  </si>
  <si>
    <t xml:space="preserve">I am using CMP configuration_x000D_
_x000D_
While creating alias I am using EndEntityCertificate as CMP Authentication Module._x000D_
_x000D_
At the time of sending certificate creation request through my program to EJBCA server I provided CA certificate (which I created through EJBCA in certificate authority section) in cert from extraCerts._x000D_
_x000D_
But I am getting error :_x000D_
_x000D_
_x000D_
2024-12-03 03:34:19,863+0000 DEBUG [org.cesecore.certificates.certificate.CertificateStoreSessionBean] (default task-1) Found cert with (transformed) DN: CN=TestCA_x000D_
2024-12-03 03:34:19,863+0000 DEBUG [org.cesecore.certificates.ca.X509CAInfo] (default task-1) Using certificate with subject CN=TestCA, as trust anchor, removing from certlist if it is there_x000D_
2024-12-03 03:34:19,865+0000 DEBUG [org.cesecore.certificates.ca.X509CAInfo] (default task-1) Using certificate with subject CN=TestCA, as trust anchor, removing from certlist if it is there_x000D_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SubjectDN=CN=TestCA_x000D_
2024-12-03 03:34:19,865+0000 WARN  [org.ejbca.core.protocol.cmp.authentication.EndEntityCertificateAuthenticationModule] (default task-1) CertPathBuilderException: java.security.cert.CertPathBuilderException: No certificate found matching targetConstraints._x000D_
_x000D_
_x000D_
Can u help me in solving the issue or can you guide me how I can generate certificate by using EndEntityCertificate as CMP Authentication Module._x000D_
</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</si>
  <si>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</si>
  <si>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https://github.com/Keyfactor/ejbca-ce/discussions/726</t>
  </si>
  <si>
    <t>2024-12-03T01:54:37Z</t>
  </si>
  <si>
    <t>Use ejbca-java-client-sdk some problems with the connection service</t>
  </si>
  <si>
    <t xml:space="preserve">I used SuperAdmin.p12 to generate cert&amp;key in PEM format and the certificate chain configuration in JKS format in VM parameters, but it didn't work._x000D_
![image](https://github.com/user-attachments/assets/63cb26e9-2821-42b8-8775-3906dfed84c8)_x000D_
![image](https://github.com/user-attachments/assets/e578940b-7f77-406e-8e9a-8003d1237f9d)_x000D_
_x000D_
``` java_x000D_
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com.keyfactor.ejbca.client.ApiClient.execute(ApiClient.java:991)_x000D_
```_x000D_
_x000D_
</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</si>
  <si>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</si>
  <si>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</si>
  <si>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https://github.com/Keyfactor/ejbca-ce/discussions/725</t>
  </si>
  <si>
    <t>2024-11-28T07:13:21Z</t>
  </si>
  <si>
    <t>Nothing</t>
  </si>
  <si>
    <t>nothing</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</si>
  <si>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</si>
  <si>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</si>
  <si>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https://github.com/Keyfactor/ejbca-ce/discussions/724</t>
  </si>
  <si>
    <t>2024-11-27T14:22:05Z</t>
  </si>
  <si>
    <t>EJBCA CE 8.0: Creating a 2nd container is not issuing new SSL under ManagementCA</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</si>
  <si>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mistake._x000D_
_x000D_
Attach is the log for reference in which I can see that my ManagementCA is not active or accessible but when I check it from container 1 it is active. _x000D_
[FE-pki-dev-27112024_2_log.txt](https://github.com/user-attachments/files/17935626/FE-pki-dev-27112024_2_log.txt)_x000D_
_x000D_
_x000D_
I use below commands to create the containers._x000D_
_x000D_
Container 1 (Created 1 Year Ago)_x000D_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Container 1 (Created Today 27-Nov-2024)_x000D_
**********************************_x000D_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My container 2 gets created but the SSL was not issued under ManagementCA. When I checked the SSL it was issued as self signed for 10 years. _x000D_
_x000D_
Please help..._x000D_
_x000D_
</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</si>
  <si>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</si>
  <si>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</si>
  <si>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https://github.com/Keyfactor/ejbca-ce/discussions/723</t>
  </si>
  <si>
    <t>2024-11-27T09:28:01Z</t>
  </si>
  <si>
    <t>Customized CRLDP in CA</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</si>
  <si>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time._x000D_
</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</si>
  <si>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</si>
  <si>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https://github.com/Keyfactor/ejbca-ce/discussions/722</t>
  </si>
  <si>
    <t>2024-11-26T12:10:24Z</t>
  </si>
  <si>
    <t>HSM</t>
  </si>
  <si>
    <t xml:space="preserve">_x000D_
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budget?_x000D_
_x000D_
</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</si>
  <si>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</si>
  <si>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https://github.com/Keyfactor/ejbca-ce/discussions/721</t>
  </si>
  <si>
    <t>2024-11-26T11:36:21Z</t>
  </si>
  <si>
    <t>sharbich</t>
  </si>
  <si>
    <t>Download private key from crypto token</t>
  </si>
  <si>
    <t>_x000D_
Hello, I cannot download the private key of my CA using the following command:_x000D_
`ejbca.sh ca exportca HarbichCA HarbichCA.p12`_x000D_
I selected the crypto token in the menu for soft crypto tokens in the admin interface -&gt; crypto tokens, switched to edit mode, checked the box "Allow export of private keys" and saved. However, this is not being adopted. Why?_x000D_
![Bildschirmfoto vom 2024-11-26 12-25-32](https://github.com/user-attachments/assets/3d7c43f2-4d8d-405e-87eb-9306a7e1f063)_x000D_
Greetings from Stefan Harbich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</si>
  <si>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</si>
  <si>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https://github.com/Keyfactor/ejbca-ce/discussions/720</t>
  </si>
  <si>
    <t>2024-11-26T11:31:24Z</t>
  </si>
  <si>
    <t>prajna119</t>
  </si>
  <si>
    <t>How to Configure EJBCA to override subjectAlternativeName in Certificates?</t>
  </si>
  <si>
    <t xml:space="preserve">Can someone guide us on what configuration changes are needed in EJBCA server to ensure that the subjectAlternativeName in the certificate matches the value provided in the request?_x000D_
_x000D_
We’re already including the desired value (0005B9519090.cs.com), but the field doesn’t seem to be overridden as expected._x000D_
_x000D_
![image](https://github.com/user-attachments/assets/aa2df898-b975-47d1-985b-7c36f358e74d)_x000D_
</t>
  </si>
  <si>
    <t>primetomas: It's documented here: https://docs.keyfactor.com/ejbca/latest/certificate-profile-fields#id-(latest)CertificateProfileFields-AllowExtensionOverrideAllowExtensionOverride</t>
  </si>
  <si>
    <t>https://github.com/Keyfactor/ejbca-ce/discussions/719</t>
  </si>
  <si>
    <t>2024-11-26T05:50:58Z</t>
  </si>
  <si>
    <t>orlovds</t>
  </si>
  <si>
    <t>At least a few words about monitoring</t>
  </si>
  <si>
    <t>Hi. _x000D_
Please tell me, is there information about the parameters of monitoring and integration with prometeus somewhere?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</si>
  <si>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</si>
  <si>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https://github.com/Keyfactor/ejbca-ce/discussions/718</t>
  </si>
  <si>
    <t>2024-11-22T14:51:05Z</t>
  </si>
  <si>
    <t>I need help on this topic._x000D_
I have read all the related threads but I can not derive from one of them._x000D_
_x000D_
I have setup Wildfly according to https://docs.keyfactor.com/ejbca/8.3.2/wildfly-26 including _x000D_
- Elyton Credential Store_x000D_
- DB Driver_x000D_
- Data Source_x000D_
- Secured https with a cert_x000D_
- Remoting_x000D_
- Firewall_x000D_
_x000D_
I have no error deploying the EAR file with ant deployear_x000D_
```_x000D_
[wildfly@deployments]$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mariadb-java-client.jar.deployed_x000D_
```_x000D_
I can connect to port 8443 via Browser from other host (getting an Exceptions has occured, but connects)_x000D_
I tested the DS from the Wildfly Condole =&gt; works_x000D_
No errors in the Wildfly server.log_x000D_
I can connect to ports 9990, 8443 on localhost using curl._x000D_
_x000D_
But still ant runinstall fails with:_x000D_
```_x000D_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thanks for your help!</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</si>
  <si>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</si>
  <si>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
---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t>
  </si>
  <si>
    <t>https://github.com/Keyfactor/ejbca-ce/discussions/717</t>
  </si>
  <si>
    <t>2024-11-21T13:45:43Z</t>
  </si>
  <si>
    <t>oliviermartin</t>
  </si>
  <si>
    <t>Import private key for external Certification Authorities</t>
  </si>
  <si>
    <t>A follow up from migrating my [Samba AD PKI to EJBCA topic](https://github.com/Keyfactor/ejbca-ce/discussions/714). I leave a new question in case it can help other people._x000D_
I have imported my **User (intermediate) CA** as the management CA in EJBCA with the command `/opt/ejbca/bin/ejbca.sh ca importcacert`._x000D_
Now if I want to provision new user with this sub-CA. I need its private key. The only way I can find to import the private key is with the command `/opt/ejbca/bin/ejbca.sh ca restorekeystore`._x000D_
I tried:_x000D_
_x000D_
```_x000D_
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null_x000D_
```</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</si>
  <si>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</si>
  <si>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t>
  </si>
  <si>
    <t>https://github.com/Keyfactor/ejbca-ce/discussions/715</t>
  </si>
  <si>
    <t>2024-11-20T21:25:24Z</t>
  </si>
  <si>
    <t>jarirajari</t>
  </si>
  <si>
    <t>EJBCA CE Docker and REST API Client Authentication</t>
  </si>
  <si>
    <t xml:space="preserve">Is anyone able to enable REST API Client Authentication with Dockerized setup. I did install EJBCA CE using docker, and the I created SuperAdmin (cn field) enduser entity. Finally I enabled REST API, for example https://ejbca-node1/ejbca/ejbca-rest-api/v1/ca/status._x000D_
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Thanks!_x000D_
</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</si>
  <si>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</si>
  <si>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https://github.com/Keyfactor/ejbca-ce/discussions/714</t>
  </si>
  <si>
    <t>2024-11-20T14:44:12Z</t>
  </si>
  <si>
    <t>Using EJBCA with an existing Samba Active Directory + PKI setup</t>
  </si>
  <si>
    <t>Hello all,_x000D_
I have a lab setup in which I have created my own PKI using `openssl`. It is a simple PKI with a **root CA**, two intermediates CA (**User CA** and **Service CA**)._x000D_
In this lab setup, I also have a Samba Active Directory._x000D_
Now, I would like to use ECBJA to manage my user certificates._x000D_
I managed to deploy EJBCA (v8.3.2) into WildFly (26)._x000D_
_x000D_
My understanding for my setup is I should go for 'Install EJBCA as a CA without a Management CA' as my management CA is in my case "User CA"._x000D_
To access the ECJBA website, I would also have to have a HTTPS certificate._x000D_
_x000D_
I have created my P12 keystore such as:_x000D_
_x000D_
```_x000D_
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truststore.jks_x000D_
```_x000D_
_x000D_
I copied it to `/opt/ejbca/p12/truststore.jks`. Keystore password matches `java.trustpassword`._x000D_
_x000D_
When I wanted to deploy my keystore:_x000D_
_x000D_
```_x000D_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seconds_x000D_
```_x000D_
_x000D_
I cannot see any mention of `tomcat.p12` in my configuration files or EJBCA documentation._x000D_
_x000D_
BTW, I guess in my 'truststore.jks' I must also have at least two certificates: one that matches `superadmin.dn` and one that matches `httpsserver.dn` if I want to start the web GUI?</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</si>
  <si>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</si>
  <si>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
---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
---
[echo] No custom changes to merge.
---
[echo] Using appserver.home : /opt/wildfly
---
[echo] Using JBoss deploy directory /opt/wildfly/standalone/deployments
---
superadmin.cn=Test User_x000D_
superadmin.dn=CN=Test User,OU=people,DC=mylab
---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
---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
---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t>
  </si>
  <si>
    <t>https://github.com/Keyfactor/ejbca-ce/discussions/712</t>
  </si>
  <si>
    <t>2024-11-18T09:54:59Z</t>
  </si>
  <si>
    <t>Deploy EAR fails with class file has wrong version 55.0, should be 52.0</t>
  </si>
  <si>
    <t>Hi,_x000D_
I am new to EJBCA and came across the error below. Google says its a Java Version problem,_x000D_
Version 55 == Java 11_x000D_
Version 52 == Java 8_x000D_
But I tried 8 and 11 (also17 and 21) making sure java and javac have the same version. But the error stil remains the same._x000D_
any suggestions?_x000D_
Thanks Roland_x000D_
_x000D_
     [echo]_x000D_
    [javac] /home/user01/ejbca-ce-main/modules/cesecore-common/src/org/cesecore/audit/Auditable.java:28: error: cannot access CryptoToken_x000D_
    [javac] import com.keyfactor.util.keys.token.CryptoToken;_x000D_
    [javac]                                     ^_x000D_
    [javac]   bad class file: /home/user01/ejbca-ce-main/lib/x509-common-util-3.2.0.jar(com/keyfactor/util/keys/token/CryptoToken.class)_x000D_
    [javac]     class file has wrong version 55.0, should be 52.0_x000D_
    [javac]     Please remove or make sure it appears in the correct subdirectory of the classpath.</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</si>
  <si>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</si>
  <si>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</si>
  <si>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https://github.com/Keyfactor/ejbca-ce/discussions/710</t>
  </si>
  <si>
    <t>2024-11-14T11:35:58Z</t>
  </si>
  <si>
    <t>pragyasandeep1998hal</t>
  </si>
  <si>
    <t>client certificate</t>
  </si>
  <si>
    <t>Hello_x000D_
_x000D_
Through Golang code I send an Initial registration request and in response I get one CA certificate and one server certificate._x000D_
_x000D_
I want server and client both certificates. Can u tell me is there any way or configuration so that I can get both server and client certificate. Or do I need to send separate requests to get server and client certificate separately.</t>
  </si>
  <si>
    <t>primetomas: You don't say how you request certificates, what protocol are you using? | pragyasandeep1998hal: I am using CMPv2 protocol | pragyasandeep1998hal: I am using CMPv2 protocol Can you tell me how we can get both client and server certificates from EJBCA server</t>
  </si>
  <si>
    <t>https://github.com/Keyfactor/ejbca-ce/discussions/709</t>
  </si>
  <si>
    <t>2024-11-13T09:29:04Z</t>
  </si>
  <si>
    <t>EJBCA-CE: NoClassDefFoundError due to javax/servlet/Filter load failure</t>
  </si>
  <si>
    <t>I downloaded the EJBCA-CE with version 8_2_0_1_20231206, used `ant deployear` to deploy ejbca.ear to wildfly-34.0.0.Final._x000D_
Then I got the following error:_x000D_
_x000D_
```_x000D_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more_x000D_
```_x000D_
There are still many other classes got NoClassDefFoundError due to javax/servlet/Filter or javax/servlet/Servlet._x000D_
How can I fix this kind of error? Thanks.</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</si>
  <si>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</si>
  <si>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</si>
  <si>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https://github.com/Keyfactor/ejbca-ce/discussions/707</t>
  </si>
  <si>
    <t>2024-11-12T17:10:34Z</t>
  </si>
  <si>
    <t>johnlanham1957</t>
  </si>
  <si>
    <t>EJBCA Container installation doesnt work</t>
  </si>
  <si>
    <t xml:space="preserve">I am following the tutorial from the Keyfactor site to get EJBCA installed in Docker from this link:_x000D_
_x000D_
https://docs.keyfactor.com/ejbca/latest/tutorial-start-out-with-ejbca-docker-container_x000D_
_x000D_
However, the process is either missing steps or Maria DB has made some changes, when you get to step 3 'Start EJBCA Community container' and you run the command to view the logs, EJBCA is not able to connect to the MariaDB host and errors with:_x000D_
_x000D_
```_x000D_
Socket fail to connect to host:address=(host=ejbca-database)(port=3306)(type=primary). ejbca-database_x000D_
_x000D_
Waiting for external database 'jdbc:mariadb://ejbca-database:3306/ejbca?characterEncoding=UTF-8' to become available._x000D_
```_x000D_
_x000D_
The MariaDB container reports_x000D_
_x000D_
`Aborted connection 1 to db: 'unconnected' user: 'unauthenticated' host: '172.18.0.3' (This connection closed normally without authentication)`_x000D_
_x000D_
Has anyone else encountered this?? _x000D_
</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</si>
  <si>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</si>
  <si>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Socket fail to connect to host:address=(host=ejbca-database)(port=3306)(type=primary). ejbca-database_x000D_
_x000D_
Waiting for external database 'jdbc:mariadb://ejbca-database:3306/ejbca?characterEncoding=UTF-8' to become available.
---
sudo docker compose up -d_x000D_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
---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t>
  </si>
  <si>
    <t>https://github.com/Keyfactor/ejbca-ce/discussions/706</t>
  </si>
  <si>
    <t>2024-11-11T14:50:33Z</t>
  </si>
  <si>
    <t>To run an EC2 instance with EJBCA and a MariaDB RDS database instance on AWS,</t>
  </si>
  <si>
    <t xml:space="preserve">I used an EC2 instance in which I connected another RDS MariaDB database instance, then I created a containers directory and a docker-compose.yml file. But when I run the command "$ docker compose logs -f", I see this output, but I don't see the URL                                              _x000D_
_x000D_
_x000D_
_x000D_
_x000D_
  ejbca          | 2024-11-11 11:43:09,578+0000 INFO  [org.cesecore.audit.impl.log4j.Log4jDevice] (ServerService Thread Pool -- 75) 2024-11-11 11:43:09+00:00;EJBCA_STARTING;SUCCESS;SERVICE;EJBCA;Application internal;;ejbca-node1;;msg=Init, EJBCA 8.3.2 Community (d570abdfbd2eac6760c3050f9e64308366fc4a51) startup._x000D_
ejbca          | 2024-11-11 11:43:09,588+0000 INFO  [org.cesecore.audit.impl.log4j.Log4jDevice] (ServerService Thread Pool -- 75) 2024-11-11 11:43:09+00:00;LOG_MANAGEMENT_CHANGE;VOID;SECURITY_AUDIT;CORE;Application internal;;;;msg=No integrity protected security audit logger devices configured._x000D_
ejbca          | 2024-11-11 11:43:09,604+0000 INFO  [org.reflections.Reflections] (ServerService Thread Pool -- 77) Reflections took 113 ms to scan 1 urls, producing 9 keys and 22 values_x000D_
ejbca          | 2024-11-11 11:43:09,617+0000 INFO  [org.cesecore.dbprotection.ProtectedData] (ServerService Thread Pool -- 75) No database integrity protection available in this version of EJBCA._x000D_
ejbca          | 2024-11-11 11:43:09,691+0000 INFO  [org.jboss.resteasy.resteasy_jaxrs.i18n] (ServerService Thread Pool -- 77) RESTEASY002205: Adding provider class org.ejbca.ui.web.rest.api.config.ObjectMapperContextResolver from Application class org.ejbca.ui.web.rest.api.RestApiApplication_x000D_
ejbca          | 2024-11-11 11:43:09,691+0000 INFO  [org.jboss.resteasy.resteasy_jaxrs.i18n] (ServerService Thread Pool -- 77) RESTEASY002205: Adding provider class org.ejbca.ui.web.rest.api.exception.ValidationExceptionMapper from Application class org.ejbca.ui.web.rest.api.RestApiApplication_x000D_
ejbca          | 2024-11-11 11:43:09,694+0000 INFO  [org.jboss.resteasy.resteasy_jaxrs.i18n] (ServerService Thread Pool -- 77) RESTEASY002200: Adding class resource org.ejbca.ui.web.rest.api.resource.swagger.SystemRestResourceSwagger from Application class org.ejbca.ui.web.rest.api.RestApiApplication_x000D_
ejbca          | 2024-11-11 11:43:09,694+0000 INFO  [org.jboss.resteasy.resteasy_jaxrs.i18n] (ServerService Thread Pool -- 77) RESTEASY002200: Adding class resource org.ejbca.ui.web.rest.api.resource.swagger.CertificateRestResourceV2Swagger from Application class org.ejbca.ui.web.rest.api.RestApiApplication_x000D_
ejbca          | 2024-11-11 11:43:09,695+0000 INFO  [org.jboss.resteasy.resteasy_jaxrs.i18n] (ServerService Thread Pool -- 77) RESTEASY002205: Adding provider class org.ejbca.ui.web.rest.api.exception.IllegalWildCardSyntaxExceptionWrapper from Application class org.ejbca.ui.web.rest.api.RestApiApplication_x000D_
ejbca          | 2024-11-11 11:43:09,698+0000 INFO  [org.jboss.resteasy.resteasy_jaxrs.i18n] (ServerService Thread Pool -- 77) RESTEASY002200: Adding class resource org.ejbca.ui.web.rest.api.resource.swagger.CertificateRestResourceSwagger from Application class org.ejbca.ui.web.rest.api.RestApiApplication_x000D_
ejbca          | 2024-11-11 11:43:09,698+0000 INFO  [org.jboss.resteasy.resteasy_jaxrs.i18n] (ServerService Thread Pool -- 77) RESTEASY002205: Adding provider class org.ejbca.ui.web.rest.api.config.ExceptionHandler from Application class org.ejbca.ui.web.rest.api.RestApiApplication_x000D_
ejbca          | 2024-11-11 11:43:09,699+0000 INFO  [org.jboss.resteasy.resteasy_jaxrs.i18n] (ServerService Thread Pool -- 77) RESTEASY002200: Adding class resource org.ejbca.ui.web.rest.api.resource.swagger.CaRestResourceSwagger from Application class org.ejbca.ui.web.rest.api.RestApiApplication_x000D_
ejbca          | 2024-11-11 11:43:09,744+0000 INFO  [org.ejbca.core.ejb.authorization.AuthorizationSystemSessionBean] (ServerService Thread Pool -- 75) Roles or CAs exist, not initializing Super Administrator Role_x000D_
ejbca          | 2024-11-11 11:43:09,994+0000 INFO  [org.cesecore.certificates.certificate.CertificateStoreSessionBean] (ServerService Thread Pool -- 75) Setting isUniqueCertificateSerialNumberIndex to: true_x000D_
ejbca          | 2024-11-11 11:43:10,164+0000 INFO  [org.cesecore.audit.impl.log4j.Log4jDevice] (ServerService Thread Pool -- 75) 2024-11-11 11:43:10+00:00;ACCESS_CONTROL;SUCCESS;ACCESSCONTROL;CORE;Internal upgrade;;;;resource0=/system_functionality/edit_systemconfiguration_x000D_
ejbca          | 2024-11-11 11:43:10,183+0000 INFO  [org.cesecore.audit.impl.log4j.Log4jDevice] (ServerService Thread Pool -- 75) 2024-11-11 11:43:10+00:00;SYSTEMCONF_EDIT;SUCCESS;GLOBALCONF;CORE;Internal upgrade;;;;msg=Saved global configuration with id UPGRADE._x000D_
ejbca          | 2024-11-11 11:43:10,218+0000 INFO  [org.ejbca.core.ejb.upgrade.UpgradeSessionBean] (ServerService Thread Pool -- 75) Database content version: 8.3.2, current application version: 8.3.2 -&gt; Upgrade is not needed._x000D_
ejbca          | 2024-11-11 11:43:10,256+0000 INFO  [org.cesecore.certificates.ocsp.cache.OcspSigningCache] (ServerService Thread Pool -- 75) No default responder was defined. OCSP requests for certificates issued by unknown CAs will return "unauthorized" as per RFC6960, Section 2.3_x000D_
ejbca          | 2024-11-11 11:43:10,268+0000 INFO  [org.cesecore.certificates.certificate.CertificateStoreSessionBean] (ServerService Thread Pool -- 75) Reloading CA certificate cache._x000D_
ejbca          | 2024-11-11 11:43:10,325+0000 INFO  [org.cesecore.certificates.certificate.CertificateStoreSessionBean] (ServerService Thread Pool -- 75) Reloaded CA certificate cache with 0 certificates_x000D_
ejbca          | 2024-11-11 11:43:10,458+0000 INFO  [org.ejbca.core.ejb.ocsp.OcspResponseCleanupSessionBean] (ServerService Thread Pool -- 75) OCSP clean up job is disabled._x000D_
ejbca          | 2024-11-11 11:43:10,640+0000 INFO  [org.owasp.csrfguard.config.properties.PropertyUtils] (ServerService Thread Pool -- 88) The 'org.owasp.csrfguard.PRNG.Provider' property was not defined, using 'SUN' as default value. %n_x000D_
ejbca          | 2024-11-11 11:43:10,655+0000 INFO  [org.owasp.csrfguard.config.properties.PropertyUtils] (ServerService Thread Pool -- 88) The 'org.owasp.csrfguard.TokenHolder' property was not defined, using 'org.owasp.csrfguard.token.storage.impl.InMemoryTokenHolder' as default value. %n_x000D_
ejbca          | 2024-11-11 11:43:12,411+0000 WARN  [io.undertow.servlet] (ServerService Thread Pool -- 83) UT015020: Path /* is secured for some HTTP methods, however it is not secured for [HEAD, POST, GET]_x000D_
ejbca          | 2024-11-11 11:43:15,685+0000 INFO  [org.primefaces.webapp.PostConstructApplicationEventListener] (ServerService Thread Pool -- 88) Running on PrimeFaces 12.0.0_x000D_
ejbca          | 2024-11-11 11:43:15,704+0000 WARN  [io.undertow.servlet] (ServerService Thread Pool -- 88) UT015020: Path /* is secured for some HTTP methods, however it is not secured for [HEAD, POST, GET]_x000D_
ejbca          | 2024-11-11 11:43:16,656+0000 INFO  [org.jboss.as.server] (ServerService Thread Pool -- 37) WFLYSRV0010: Deployed "ejbca.ear" (runtime-name : "ejbca.ear")_x000D_
ejbca          | 2024-11-11 11:43:16,657+0000 INFO  [org.jboss.as.server] (ServerService Thread Pool -- 37) WFLYSRV0010: Deployed "jdbc-driver.jar" (runtime-name : "jdbc-driver.jar")_x000D_
ejbca          | 2024-11-11 11:43:17,301+0000 INFO  [org.jboss.as.server] (Controller Boot Thread) WFLYSRV0212: Resuming server_x000D_
ejbca          | 2024-11-11 11:43:17,516+0000 INFO  [org.jboss.as] (Controller Boot Thread) WFLYSRV0025: WildFly Full 26.1.3.Final (WildFly Core 18.1.2.Final) started in 51992ms - Started 5194 of 5319 services (278 services are lazy, passive or on-demand) - Server configuration file in use: standalone.xml_x000D_
ejbca          | 2024-11-11 11:43:17,575+0000 INFO  [org.jboss.as] (Controller Boot Thread) WFLYSRV0060: Http management interface listening on http://127.0.0.1:9990/management_x000D_
ejbca          | 2024-11-11 11:43:17,576+0000 INFO  [org.jboss.as] (Controller Boot Thread) WFLYSRV0054: Admin console is not enabled_x000D_
ejbca          | 2024-11-11 11:43:18,603+0000 INFO  [/opt/keyfactor/bin/start.sh] (process:1) Application /opt/keyfactor/appserver/standalone/deployments/ejbca.ear.deployed successfully started._x000D_
ejbca          | 2024-11-11 11:43:18,634+0000 INFO  [/opt/keyfactor/bin/start.sh] (process:1) Setting up in-bound connectivity..._x000D_
ejbca exited with code 255_x000D_
ubuntu@ip-*-*-*-*-~/containers$ _x000D_
</t>
  </si>
  <si>
    <t>primetomas: It look like it exited unexpectedly? What does "exited with code 255" mean?</t>
  </si>
  <si>
    <t>https://github.com/Keyfactor/ejbca-ce/discussions/705</t>
  </si>
  <si>
    <t>2024-11-07T02:47:27Z</t>
  </si>
  <si>
    <t>NickDarvey</t>
  </si>
  <si>
    <t>acme-device-attest-01 poc</t>
  </si>
  <si>
    <t>https://docs.keyfactor.com/ejbca/latest/acme-device-attest-01-challenge-poc_x000D_
_x000D_
I can see this indexed by Google, but I can't find any more information about it or see any references in this repo. Does anyone have any information they can share about this work?</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</si>
  <si>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</si>
  <si>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https://github.com/Keyfactor/ejbca-ce/discussions/704</t>
  </si>
  <si>
    <t>2024-11-06T12:41:26Z</t>
  </si>
  <si>
    <t>EJBCA adminweb 404 after upgrading to 8.2.0.1</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</si>
  <si>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docs??_x000D_
_x000D_
Thanks_x000D_
_x000D_
John</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</si>
  <si>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</si>
  <si>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https://github.com/Keyfactor/ejbca-ce/discussions/703</t>
  </si>
  <si>
    <t>2024-11-05T14:32:35Z</t>
  </si>
  <si>
    <t>pkiman2</t>
  </si>
  <si>
    <t>java.lang.Exception: BatchMakeP12 failed for 'tomcat'.</t>
  </si>
  <si>
    <t xml:space="preserve">Hi,_x000D_
_x000D_
Been pulling my hair with this new error I got as I am trying to build another ManagementCA from scratch. When I run ant runinstall, I get this : java.lang.Exception: BatchMakeP12 failed for 'tomcat'._x000D_
_x000D_
I am using the same commands I used when I created a successful build and deployment. I am completely puzzled with this new error. Attached are the logs and greatly appreciated for any help! :) _x000D_
_x000D_
[output-deployear.txt](https://github.com/user-attachments/files/17634123/output-deployear.txt)_x000D_
[output-runtinstall.txt](https://github.com/user-attachments/files/17634124/output-runtinstall.txt)_x000D_
[Wildfly-server.log](https://github.com/user-attachments/files/17634120/Wildfly-server.log)_x000D_
_x000D_
</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</si>
  <si>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</si>
  <si>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t>
  </si>
  <si>
    <t>https://github.com/Keyfactor/ejbca-ce/discussions/702</t>
  </si>
  <si>
    <t>2024-11-05T07:42:28Z</t>
  </si>
  <si>
    <t>DataTable with paginator=true should also set the rows attribute</t>
  </si>
  <si>
    <t>Hello the Keyfactor team,_x000D_
_x000D_
three warning logs in a row were registered with the same message&amp;nbsp;:_x000D_
&gt; DataTable with paginator=true should also set the rows attribute. ClientId: results:resultsTable_x000D_
_x000D_
The loggerClassName was "org.jboss.logmanager.Logger" and the loggerName "org.primefaces.component.datatable.DataTableRenderer"._x000D_
Just in case it may help you: the previous logs with the same threadId and processId related to end-entity deletion._x000D_
_x000D_
Do you know what those warning logs mean?_x000D_
_x000D_
Thank you for your help._x000D_
_x000D_
Alcher</t>
  </si>
  <si>
    <t>https://github.com/Keyfactor/ejbca-ce/discussions/701</t>
  </si>
  <si>
    <t>2024-11-05T06:51:12Z</t>
  </si>
  <si>
    <t>json vulnerability(CVE-2022-45688) in ejbca 8.3.1</t>
  </si>
  <si>
    <t xml:space="preserve">I am using ejbca 8.3.1 with wildfly 26.1.3. In the trivy scan report _x000D_
`├──────────────────────────────────────────────────────────────┼────────────────┼──────────┤          ├───────────────────────┼─────────────────────────────┼──────────────────────────────────────────────────────────────┤_x000D_
│ org.json:json (ejbca.ear)                                    │ CVE-2022-45688 │ HIGH     │          │ 20220924              │ 20230227                    │ json stack overflow vulnerability                            │_x000D_
│                                                              │                │          │          │                       │                             │ https://avd.aquasec.com/nvd/cve-2022-45688                   │_x000D_
│                                                              ├────────────────┤          │          │                       ├─────────────────────────────┼──────────────────────────────────────────────────────────────┤_x000D_
│                                                              │ CVE-2023-5072  │          │          │                       │ 20231013                    │ JSON-java: parser confusion leads to OOM                     │_x000D_
│                                                              │                │          │          │                       │                             │ https://avd.aquasec.com/nvd/cve-2023-5072    `_x000D_
I can see json affected version 20220924. But I couldn’t find any JSON library in the EJBCA codebase, nor any reference to JSON in the WildFly pom.xml file. </t>
  </si>
  <si>
    <t>primetomas: We haven't found any reference for CVE-2022-45688 either. There may be false positives, for example see https://github.com/jeremylong/DependencyCheck/issues/5502</t>
  </si>
  <si>
    <t>https://github.com/Keyfactor/ejbca-ce/discussions/700</t>
  </si>
  <si>
    <t>2024-10-31T08:41:44Z</t>
  </si>
  <si>
    <t>AndKni</t>
  </si>
  <si>
    <t>Installation error on "ant runinstall" stage</t>
  </si>
  <si>
    <t xml:space="preserve">Hello! Trying to install EJBCA. Every time that I start "ant runinstall" get an error:_x000D_
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1_x000D_
_x000D_
```_x000D_
_x000D_
server.log don't write anything at this moment. When I run "ant -q clean deployear" ant says that build successful but writes many warnings to log. _x000D_
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mistake._x000D_
_x000D_
Attach the server.log file below. Can you help me please to figure this out?_x000D_
_x000D_
[server.log](https://github.com/user-attachments/files/17585216/server.log)_x000D_
</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</si>
  <si>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</si>
  <si>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</si>
  <si>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https://github.com/Keyfactor/ejbca-ce/discussions/699</t>
  </si>
  <si>
    <t>2024-10-29T11:59:00Z</t>
  </si>
  <si>
    <t>Configuring EJBCA Community Docker Container for Persistent Use on AWS</t>
  </si>
  <si>
    <t>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</si>
  <si>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aloeenmae: @Babacar98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</si>
  <si>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https://github.com/Keyfactor/ejbca-ce/discussions/698</t>
  </si>
  <si>
    <t>2024-10-28T13:14:21Z</t>
  </si>
  <si>
    <t>Strange EJBCA-CE behaivor</t>
  </si>
  <si>
    <t xml:space="preserve">Hi!_x000D_
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_x000D_
_x000D_
Logs on the EJBCA container side:_x000D_
_x000D_
On the UI side I hit CA Functions-&gt;CA Structure &amp; CRL tab_x000D_
```_x000D_
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'javax.faces.Bean'_x000D_
```_x000D_
and finally over 1 minute later CA Structure &amp; CRLs page loads:_x000D_
_x000D_
```_x000D_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frequency_x000D_
```_x000D_
_x000D_
Any ideas why loading the main home page and the CA Structure &amp; CRLs page takes so much time?_x000D_
_x000D_
Thanks!_x000D_
</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</si>
  <si>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</si>
  <si>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
---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
---
default upgrade;
---
'' close;
---
listen 80;
---
server_tokens off;
---
# Redirect HTTP request to HTTPS
---
location / {</t>
  </si>
  <si>
    <t>https://github.com/Keyfactor/ejbca-ce/discussions/697</t>
  </si>
  <si>
    <t>2024-10-25T14:23:20Z</t>
  </si>
  <si>
    <t>Official source code repo for EJBCA CE</t>
  </si>
  <si>
    <t>Hello,_x000D_
_x000D_
What is the official repo for EJBCA CE source code ?_x000D_
Is it Github or Source Forge ? _x000D_
_x000D_
Best Regards.</t>
  </si>
  <si>
    <t>mike-agrenius-kushner: Hi, SourceForge was deprecated years ago, and is only being updated with releases for historical reasons. GitHub is where we publish the latest CE mirror of the code. Cheers, Mike</t>
  </si>
  <si>
    <t>https://github.com/Keyfactor/ejbca-ce/discussions/696</t>
  </si>
  <si>
    <t>2024-10-25T11:00:49Z</t>
  </si>
  <si>
    <t>multiple certificate</t>
  </si>
  <si>
    <t>I want to create multiple certificates, separate certificate for separate NFs. _x000D_
tell me how I can do that. Do I need to generate certificate per NF with single End Entity or Multiple End Entity</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</si>
  <si>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</si>
  <si>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https://github.com/Keyfactor/ejbca-ce/discussions/694</t>
  </si>
  <si>
    <t>2024-10-23T04:44:42Z</t>
  </si>
  <si>
    <t>shunt9</t>
  </si>
  <si>
    <t>Problem issuing a certificate which just includes SAN/OtherName of type id-on-hardwareModuleName</t>
  </si>
  <si>
    <t>Hi_x000D_
_x000D_
I'm trying to configure EJBCA to issue IDevID birth identities to our product at time of manufacture using the pkcs10enroll REST API. The specification that we need to comply is quite simple and states that:_x000D_
_x000D_
- The Subject DN must be empty_x000D_
- The certificates must contain a Subject Alternative Name extension containing an alternative OtherName of type of type id-on-hardwareModuleName _x000D_
- The content of the id-on-hardwareModuleName uses our own enterprise OID as hwType and an octet string as the hwSerialNum_x000D_
_x000D_
The CSRs we generate include the entire SAN as an extension request._x000D_
_x000D_
The problems I'm having differ depending on whether I'm using RA Web or the REST API_x000D_
RA Web:_x000D_
- When using RA Web to create a certificate request, I can load a CSR which includes the SAN, but the buttons to complete the request and download the certificate are all disabled in the UI_x000D_
- The only way to enable the buttons is to include at least one non-empty Subject DN Attributes field or Subject Alternative Name field in the end entity profile... however I don't want this extra information included in the certificate_x000D_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identifier_x000D_
- Is there a way to make RA web aware of the SAN in the CSR and enable the buttons without having to add additional fields to the end entity profile ?_x000D_
_x000D_
REST API (pkcs10enroll):_x000D_
- When using the REST API I can't get it to accept a request at all_x000D_
- If I submit a request using a similar CSR I get a "Only empty subject alternative name is supported." unless at least one Subject Alternative Name field is included in the end entity profile_x000D_
- If at least one field is included I get a "Unsupported Subject Alternate Name Field found in:HARDWAREMODULENAME=1.3.6.1.4.1.59126.1/2022100045" response_x000D_
- The REST API also complains if there is a Subject CN included in the CSR when I just want the value to be ignored like RA Web does_x000D_
_x000D_
In the Certificate Profile I have:_x000D_
- Allow Extension Override selected_x000D_
- Subject Alternative Name selected as critical_x000D_
_x000D_
I have also tried using a Custom Certificate Extension for the SAN but it doesn't make any difference to how RA Web or the REST API behave._x000D_
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features._x000D_
_x000D_
regards_x000D_
Steve</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</si>
  <si>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</si>
  <si>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https://github.com/Keyfactor/ejbca-ce/discussions/693</t>
  </si>
  <si>
    <t>2024-10-23T04:00:44Z</t>
  </si>
  <si>
    <t>zdam</t>
  </si>
  <si>
    <t>Is statedump still available in community edition?</t>
  </si>
  <si>
    <t>I'm having trouble finding documentation for statedump. _x000D_
Does it still exist as a tool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</si>
  <si>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</si>
  <si>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https://github.com/Keyfactor/ejbca-ce/discussions/692</t>
  </si>
  <si>
    <t>2024-10-22T13:52:19Z</t>
  </si>
  <si>
    <t>kyberpunk</t>
  </si>
  <si>
    <t>Only x509 certificates v3 allowed for CMP</t>
  </si>
  <si>
    <t>Hi all, I've setup CMP endoint with EndEntityCertificate authentication module and use certificates from external CA for authentication. These certificates are generated with x509 version 1. I get the following error from EndEntityCertificateAuthenticationModule:_x000D_
_x000D_
```_x000D_
ERROR [org.ejbca.core.protocol.cmp.CmpMessageDispatcherSessionBean] (default task-2) Exception during CMP processing: .: java.lang.IllegalArgumentException: only version 3 certificates allowed_x000D_
```_x000D_
_x000D_
I seems to be coming from Bouncy castle: https://github.com/chenpanyu/tools/blob/master/bouncycastle/src/main/java/org/bouncycastle/asn1/cmp/CMPCertificate.java#L50._x000D_
_x000D_
Is this expected behavior? Is there any way how to overcome the issues to make it work with certificates version 1?_x000D_
Thank you.</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</si>
  <si>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</si>
  <si>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ERROR [org.ejbca.core.protocol.cmp.CmpMessageDispatcherSessionBean] (default task-2) Exception during CMP processing: .: java.lang.IllegalArgumentException: only version 3 certificates allowed
---
CMPCertificate ::= CHOICE {
---
x509v3PKCert        Certificate
---
}</t>
  </si>
  <si>
    <t>https://github.com/Keyfactor/ejbca-ce/discussions/695</t>
  </si>
  <si>
    <t>How to remove support of PBEWithSHA1AndDESede algorithm in p12 files</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</si>
  <si>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</si>
  <si>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import java.security.Security;_x000D_
_x000D_
public class CipherList {_x000D_
  public static void main(String a[]) {_x000D_
    System.out.println("Cipher List::" + Security.getAlgorithms("Cipher"));_x000D_
  }_x000D_
}
---
System.out.println("Cipher List::" + Security.getAlgorithms("Cipher"));
---
friendlyName: superadmin
---
localKeyID: 54 69 6D 65 20 31 37 32 39 34 39 37 30 35 30 36 37 30</t>
  </si>
  <si>
    <t>https://github.com/Keyfactor/ejbca-ce/discussions/689</t>
  </si>
  <si>
    <t>2024-10-17T06:56:36Z</t>
  </si>
  <si>
    <t>Unable generate ED25519 in SoftHSM2 lib</t>
  </si>
  <si>
    <t>Caused by: java.security.NoSuchAlgorithmException: no such algorithm: Ed25519 for provider SunPKCS11-softhsm2-x64.dll-slot213697657_x000D_
        at java.base/sun.security.jca.GetInstance.getService(GetInstance.java:87)_x000D_
        at java.base/sun.security.jca.GetInstance.getInstance(GetInstance.java:206)_x000D_
        at java.base/java.security.KeyPairGenerator.getInstance(KeyPairGenerator.java:301)_x000D_
        at deployment.iovca.ear//com.keyfactor.util.keys.KeyStoreTools.generateKeyPair(KeyStoreTools.java:437)_x000D_
        ... 148 more</t>
  </si>
  <si>
    <t>vanlee90: Error: java.lang.IllegalStateException: Algorithm Ed448 was not recognized. | primetomas: That's Ed448, not Ed25519. But JavaP11 doesn't support Ed curves at all to my knowledge. https://docs.keyfactor.com/ejbca/latest/eddsa-keys-and-signatures</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</si>
  <si>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</si>
  <si>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https://github.com/Keyfactor/ejbca-ce/discussions/688</t>
  </si>
  <si>
    <t>2024-10-15T13:54:59Z</t>
  </si>
  <si>
    <t>Unable to Access WebAdmin UI</t>
  </si>
  <si>
    <t xml:space="preserve">Hi,_x000D_
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_x000D_
_x000D_
I was able to install and deploy EJBCA and imported the superadmin.p12 to my computer. I can see on my cert store. However, when I pull up the admin web UI, I got this:_x000D_
![image](https://github.com/user-attachments/assets/e4925ca0-59ac-4114-b233-ae906b99d509)_x000D_
_x000D_
Logs:_x000D_
[Wildfly-server.10.14.2024.log](https://github.com/user-attachments/files/17379253/Wildfly-server.10.14.2024.log)_x000D_
[Wildfly-server.log](https://github.com/user-attachments/files/17379255/Wildfly-server.log)_x000D_
_x000D_
Any help and advice is much much appreciated. Thank you!_x000D_
</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</si>
  <si>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</si>
  <si>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</si>
  <si>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https://github.com/Keyfactor/ejbca-ce/discussions/687</t>
  </si>
  <si>
    <t>2024-10-15T06:30:43Z</t>
  </si>
  <si>
    <t>When can Get the latest  EJBCA Community  V9.0 on github?</t>
  </si>
  <si>
    <t>EJBCA Community V9.0 has been released. When can I download the source code on GitHub?</t>
  </si>
  <si>
    <t>primetomas: Community v9.0 has not been released yet. It will be announced here. | aloeenmae: @primetomas is the 9.0 CE version planned to be released within this year or rather early next year? | primetomas: It's planned within this year.</t>
  </si>
  <si>
    <t>https://github.com/Keyfactor/ejbca-ce/discussions/686</t>
  </si>
  <si>
    <t>2024-10-10T15:15:44Z</t>
  </si>
  <si>
    <t>Renew certificate</t>
  </si>
  <si>
    <t>Hi I want a code to renew a revoked certificate. Can you provide java code for this or any reference</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</si>
  <si>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</si>
  <si>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U.P.UTF8String 'User 'NAMAN' is not allowed to use same key as another certificate is using.'</t>
  </si>
  <si>
    <t>https://github.com/Keyfactor/ejbca-ce/discussions/685</t>
  </si>
  <si>
    <t>2024-10-10T11:37:42Z</t>
  </si>
  <si>
    <t>CardContact</t>
  </si>
  <si>
    <t>Public EJBCA Test Instance for PKIaaS Integration</t>
  </si>
  <si>
    <t>We are working on an EJBCA connector for our [PKI-as-a-Service](http://www.pki-as-a-service.com) Portal that shall allow SmartCard-HSM users to easily request and retrieve certificates from EJBCA._x000D_
_x000D_
Because not everyone has an EJBCA cloud instance at hand to do some testing and documentation, I'm wondering if there is a public test instance running somewhere in the cloud that we could use to test and document the connector ?_x000D_
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workflow._x000D_
_x000D_
We have done a similar integration with the [DFN-PKI](https://www.dfn.de/en/dienste/security-trust-identity/), which provide a test RA to do the integration. Maybe something similar exists for other EJBCA instances.</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</si>
  <si>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</si>
  <si>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https://github.com/Keyfactor/ejbca-ce/discussions/684</t>
  </si>
  <si>
    <t>2024-10-08T15:31:07Z</t>
  </si>
  <si>
    <t>rgdoms</t>
  </si>
  <si>
    <t>Instantiation of Custom Workers/Publishers (id, name??)</t>
  </si>
  <si>
    <t>Hi again._x000D_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</si>
  <si>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https://github.com/Keyfactor/ejbca-ce/discussions/683</t>
  </si>
  <si>
    <t>2024-10-08T15:27:08Z</t>
  </si>
  <si>
    <t>[Custom Worker] Missing secret input text  &amp; validateProperty</t>
  </si>
  <si>
    <t>Hi again._x000D_
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something?_x000D_
_x000D_
- It also seems that the custom worker fields do not have any validation methods unlike Custom Publishers have._x000D_
_x000D_
Tks</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</si>
  <si>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</si>
  <si>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https://github.com/Keyfactor/ejbca-ce/discussions/682</t>
  </si>
  <si>
    <t>2024-10-08T15:23:13Z</t>
  </si>
  <si>
    <t>Plugin Development (Publisher vs Worker forms)</t>
  </si>
  <si>
    <t>Hi.  _x000D_
I have been developing some plugins for EJBCA, specifically adding custom publishers and custom workers, and I've run into a few challenges. I have several questions that I'll break down into different threads.  _x000D_
_x000D_
- The publisher editing form includes a 'testConnection' method that gets called when you click 'Save and test connection.' It would be helpful to have a similar method that could be invoked when saving the worker, which could be overridden.  _x000D_
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_x000D_
_x000D_
Thanks</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</si>
  <si>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</si>
  <si>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https://github.com/Keyfactor/ejbca-ce/discussions/681</t>
  </si>
  <si>
    <t>2024-10-08T12:13:28Z</t>
  </si>
  <si>
    <t>Alestor</t>
  </si>
  <si>
    <t>encryptKey length for ECDSA Management CA</t>
  </si>
  <si>
    <t>I'm in the process of deploying a fresh ejbca-ca installation and want to use ECDSA keys for the Management CA. The signKey is provisioned according to my configuration but the encryptKey will be generate with a key size of 2048._x000D_
I'm aware that the encryptKey has to be RSA -  I'm looking for a way to get a key length of at least 4096._x000D_
_x000D_
If I configure ca.keytype=RSA and ca.keyspec=4096, signKey and encryptKey will have a length of 4096 bit._x000D_
_x000D_
Is there a way to get the encryptKey with a keysize of 4096 with this spec?_x000D_
_x000D_
```_x000D_
ca.tokentype=soft_x000D_
ca.keytype=ECDSA_x000D_
ca.keyspec=secp521r1_x000D_
ca.signaturealgorithm=SHA384withECDSA_x000D_
```_x000D_
_x000D_
I've tried to pre-provision the crypto tokens with the ejbca.sh cli, but as soon as I run `ant runinstall` a new set of tokens will be generate for the CA.</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</si>
  <si>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</si>
  <si>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ca.tokentype=soft_x000D_
ca.keytype=ECDSA_x000D_
ca.keyspec=secp521r1_x000D_
ca.signaturealgorithm=SHA384withECDSA</t>
  </si>
  <si>
    <t>https://github.com/Keyfactor/ejbca-ce/discussions/680</t>
  </si>
  <si>
    <t>2024-10-06T15:34:06Z</t>
  </si>
  <si>
    <t>lduczmal</t>
  </si>
  <si>
    <t>ant runinstall failed: CLI could not contact EJBCA instance</t>
  </si>
  <si>
    <t>I'm trying to install ejbca-ce. I've already take a few attempts and each one finish on 'ant runinstall' which shows 'CLI could not contact EJBCA instance'. _x000D_
I'm sure that correct ports are open. I check whether jboss-cli.sh can connect on port 9990 to my wildfly instance on both localhost and FQDN - yes, can connect. _x000D_
I checked whether connection to DB (mariaDB) works correctly - yes, works correctly - I check it through MgmtWebGUI -&gt; got to EJBCA datasource -&gt; test connection -&gt; test connection shows success. _x000D_
I discovered such info in /opt/wildfly/standalone/deployments/ejbca.ear.failed file:_x000D_
\"WFLYCTL0412: Required services that are not installed:\" =&gt; [\"org.wildfly.ejb.remote\"] _x000D_
it looks like that my Wildfly instance hasn't all necessary components, but I install it using command published on official Keyfactor instruction: https://docs.keyfactor.com/ejbca/latest/wildfly-26#id-(8.3.2)WildFly26-DownloadandConfigureWildFlyUsingGalleon_x000D_
Could you help me, please?</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</si>
  <si>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</si>
  <si>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"WFLYCTL0412: Required services that are not installed:" =&gt; ["org.wildfly.ejb.remote"],
---
"WFLYCTL0180: Services with missing/unavailable dependencies" =&gt; [...`
---
&lt;remote cluster="ejb" connectors="http-remoting-connector" thread-pool-name="default"&gt;_x000D_
                &lt;channel-creation-options&gt;_x000D_
                    &lt;option name="MAX_OUTBOUND_MESSAGES" value="1234" type="remoting"/&gt;_x000D_
                &lt;/channel-creation-options&gt;_x000D_
           &lt;/remote&gt;
---
&lt;remote cluster="ejb" connectors="http-remoting-connector" thread-pool-name="default"&gt;
---
&lt;channel-creation-options&gt;
---
&lt;option name="MAX_OUTBOUND_MESSAGES" value="1234" type="remoting"/&gt;
---
&lt;/channel-creation-options&gt;
---
&lt;/remote&gt;</t>
  </si>
  <si>
    <t>https://github.com/Keyfactor/ejbca-ce/discussions/679</t>
  </si>
  <si>
    <t>2024-10-03T08:15:00Z</t>
  </si>
  <si>
    <t>Get the latest news about EJBCA Community and other open-source software</t>
  </si>
  <si>
    <t>The Keyfactor Community newsletter offers the latest product updates and resources from our open-source software EJBCA Community, SignServer Community, and Bouncy Castle. _x000D_
_x000D_
Stay up to date on the latest news, software updates, hands-on tutorials, and user workshops on Keyfactor’s open-source software. _x000D_
_x000D_
**[Sign up for the newsletter](https://www.ejbca.org/#popup-newsletter)**</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</si>
  <si>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</si>
  <si>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https://github.com/Keyfactor/ejbca-ce/discussions/678</t>
  </si>
  <si>
    <t>2024-10-01T06:05:12Z</t>
  </si>
  <si>
    <t>revocation request</t>
  </si>
  <si>
    <t xml:space="preserve">hi ,is there any java code available for Revoke request?_x000D_
_x000D_
I am getting error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Can u please help </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</si>
  <si>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</si>
  <si>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</si>
  <si>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https://github.com/Keyfactor/ejbca-ce/discussions/677</t>
  </si>
  <si>
    <t>2024-09-30T17:49:28Z</t>
  </si>
  <si>
    <t>wysegy66</t>
  </si>
  <si>
    <t>persistent volume not being read/used</t>
  </si>
  <si>
    <t>I set up a test EJBCA-CE instance using docker and a persistent volume on my local machine (Mac)._x000D_
I created some CA profiles and crypto tokens ...... I was able to shut down and come back later and still see all my data._x000D_
Now when I go back and run it, all my previous setup is missing and it looks like a new default configuration. _x000D_
_x000D_
This is what I'm using the start the instance:_x000D_
_x000D_
`docker run -it --rm -p 80:8080 -p 443:8443 -h TESTMACHINE -e TLS_SETUP_ENABLED="simple" -e DATABASE_JDBC_URL="jdbc:h2:/mnt/persistent/ejbcadb;DB_CLOSE_DELAY=-1" -v $TEST_DIR/ejbca-data:/mnt/persistent keyfactor/ejbca-ce`_x000D_
_x000D_
where $TEST_DIR is a local directory on my Mac_x000D_
_x000D_
E.g, I have a backup of the good old data and for example there is a ejbcadb.mv.db file dated Sept 20 and 299kb in size_x000D_
When I copy the old data into $TEST_DIR/ejbca-data and start the container it's like the old data does not get read and I'm at a default config.  When I exit the ejbcadb.mv.db file is only 133kb in size._x000D_
_x000D_
Any ideas?</t>
  </si>
  <si>
    <t>danieldownload: Make sure you that the owner of the volume is correct. On Redhat for example it must be 1001:1001</t>
  </si>
  <si>
    <t>https://github.com/Keyfactor/ejbca-ce/discussions/675</t>
  </si>
  <si>
    <t>2024-09-27T04:22:07Z</t>
  </si>
  <si>
    <t>sysadminbioenable</t>
  </si>
  <si>
    <t>How to integrate HSM in community edition.</t>
  </si>
  <si>
    <t xml:space="preserve">i am trying to integrate hsm with ejbca in community edition. will it possible to do that?_x000D_
 I have deployed  EJBCA Community Edition using Docker (keyfactor/ejbca-ce) image_x000D_
</t>
  </si>
  <si>
    <t>primetomas: You can find documentation here: https://docs.keyfactor.com/ejbca/latest/hardware-security-modules-hsm Also see this GitHub repo that have HSM integration examples for the container: https://github.com/Keyfactor/keyfactorcommunity</t>
  </si>
  <si>
    <t>https://github.com/Keyfactor/ejbca-ce/discussions/674</t>
  </si>
  <si>
    <t>2024-09-26T16:07:14Z</t>
  </si>
  <si>
    <t>skylersll</t>
  </si>
  <si>
    <t>Change Web Server Cert - Docker</t>
  </si>
  <si>
    <t>I have installed ejbca-ce via docker. I can not figure out how to update the web server cert from the default management CA to either my new root CA or to update the dns name of the existing. I do not see this anywhere in the documentation, any ideas?</t>
  </si>
  <si>
    <t>primetomas: See here, towards the bottom. https://hub.docker.com/r/keyfactor/ejbca-ce Look at all the bottom for all environment variables. There is an example in the end how to use your own keystore files.</t>
  </si>
  <si>
    <t>https://github.com/Keyfactor/ejbca-ce/discussions/673</t>
  </si>
  <si>
    <t>2024-09-26T13:28:48Z</t>
  </si>
  <si>
    <t>AbdouMechraoui</t>
  </si>
  <si>
    <t>searchCertificates REST endpoint returns a trimmed serial number</t>
  </si>
  <si>
    <t xml:space="preserve">Hi,_x000D_
_x000D_
The serial number of a certificate returned by the REST endpoint `ejbca/ejbca-rest-api/v2/certificate/search`  is missing leading zero/s._x000D_
Interestingly, the leading zero is present in the web UI. _x000D_
_x000D_
Actual serial number (web UI): `0ABCDE622552BC2533C84208DA1AEC380D8454AC`_x000D_
_x000D_
REST reposnse using cURL:_x000D_
```json_x000D_
{_x000D_
    "serialNumber":"ABCDE622552BC2533C84208DA1AEC380D8454AC"_x000D_
}_x000D_
```_x000D_
_x000D_
What is the reason for this discrepeny? _x000D_
_x000D_
</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</si>
  <si>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</si>
  <si>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{_x000D_
    "serialNumber":"ABCDE622552BC2533C84208DA1AEC380D8454AC"_x000D_
}
---
"serialNumber":"ABCDE622552BC2533C84208DA1AEC380D8454AC"</t>
  </si>
  <si>
    <t>https://github.com/Keyfactor/ejbca-ce/discussions/672</t>
  </si>
  <si>
    <t>2024-09-26T09:10:08Z</t>
  </si>
  <si>
    <t>logix11</t>
  </si>
  <si>
    <t>Y3038 Problem and 64-bit Time in EJBCA</t>
  </si>
  <si>
    <t>I am configuring EJBCA for the first time, pre-installation. The Y2038 problem is avoided by using 64-bit timing. My OS does support 64-bit, and my java does support 64-bit. How can I check whether my EJBCA supports 64-bit timing or not?_x000D_
Thank you</t>
  </si>
  <si>
    <t>primetomas: [RFC5280](https://datatracker.ietf.org/doc/html/rfc5280#section-4.1.2.5) specifiies date formats for X.509 certificates, handling Y2038. EJBCA is compliant with this.</t>
  </si>
  <si>
    <t>https://github.com/Keyfactor/ejbca-ce/discussions/671</t>
  </si>
  <si>
    <t>2024-09-26T09:00:16Z</t>
  </si>
  <si>
    <t>PKCS#11 Option is not available in ejbca community</t>
  </si>
  <si>
    <t xml:space="preserve">I’m currently working with the EJBCA Community Edition and I’ve encountered an issue regarding the creation of Crypto Tokens. Specifically, when I navigate to Crypto Tokens &gt; Create New, I only see the option for Soft tokens and not the PKCS#11 option._x000D_
From my understanding, the PKCS#11 option should be available if EJBCA can detect any known PKCS#11 modules in the file system. However, despite checking the documentation and ensuring that the necessary modules are installed, the option still doesn’t appear._x000D_
_x000D_
Note: I have deployed  EJBCA Community Edition using Docker (keyfactor/ejbca-ce) image._x000D_
</t>
  </si>
  <si>
    <t>primetomas: You need P11 drivers available in order for PKCS#11 option to show up. https://docs.keyfactor.com/ejbca/latest/hardware-security-modules-hsm https://github.com/Keyfactor/keyfactorcommunity</t>
  </si>
  <si>
    <t>https://github.com/Keyfactor/ejbca-ce/discussions/669</t>
  </si>
  <si>
    <t>2024-09-25T08:19:36Z</t>
  </si>
  <si>
    <t>Pooja27-proj</t>
  </si>
  <si>
    <t>hello ,how I can create custom certificate extension in java CSR request for ejbca so that it can reflect on certificate.pem,</t>
  </si>
  <si>
    <t>I am trying to add below in certificate by msgbuilder.addExtension(new ASN1ObjectIdentifier("1.3.6.1.5.5.7.1.34"),false,nfTypes); but its not reflecting in certificate response.what changes should i do?_x000D_
[3] {_x000D_
    SEQUENCE {_x000D_
     SEQUENCE {_x000D_
:      OBJECT IDENTIFIER nfTypes (1 3 6 1 5 5 7 1 34)_x000D_
     OCTET STRING, encapsulates {_x000D_
       SEQUENCE {_x000D_
:        IA5String 'AMF'_x000D_
      :         }_x000D_
      :        }_x000D_
      :       }</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</si>
  <si>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</si>
  <si>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SEQUENCE {
---
SEQUENCE {
---
OCTET STRING, encapsulates {
---
SEQUENCE {
---
:         }
---
:        }
---
:       }</t>
  </si>
  <si>
    <t>https://github.com/Keyfactor/ejbca-ce/discussions/665</t>
  </si>
  <si>
    <t>2024-09-17T07:34:10Z</t>
  </si>
  <si>
    <t>Please generate and publish package checksums</t>
  </si>
  <si>
    <t>Hi!_x000D_
_x000D_
It’s a bit surprising that there is no package checksum in the EJBCA Git repo, especially for CA software, as this is something that should be a MUST in today’s world. Please add checksum files under the release/tags section as well._x000D_
_x000D_
Thanks!</t>
  </si>
  <si>
    <t>https://github.com/Keyfactor/ejbca-ce/discussions/664</t>
  </si>
  <si>
    <t>2024-09-16T17:12:07Z</t>
  </si>
  <si>
    <t>trantuandatvietnam</t>
  </si>
  <si>
    <t>install ejbca with docker compose</t>
  </si>
  <si>
    <t xml:space="preserve">Hello everyone, I am following this tutorial with docker compose to use ejbca, however when running the command `docker compose up -d` no link is displayed_x000D_
![image](https://github.com/user-attachments/assets/aeafb80d-20e8-4155-94d4-31376738bd60)_x000D_
I try to follow the instructions but when entering the url into the browser, it returns "Server Not Found"_x000D_
![image](https://github.com/user-attachments/assets/10a3c6bf-695c-438f-a806-7bde909f8a46)_x000D_
</t>
  </si>
  <si>
    <t>rriemann: Can you post your entire docker compose file? Your screenshot suggests that you attempt to access the service on the standard SSL port 443 when oftentimes EJBCA is using higher port numbers such as 8081/8082/8443.</t>
  </si>
  <si>
    <t>https://github.com/Keyfactor/ejbca-ce/discussions/662</t>
  </si>
  <si>
    <t>2024-09-10T13:08:18Z</t>
  </si>
  <si>
    <t>danieltrick</t>
  </si>
  <si>
    <t>Is it possible to delete a Crypto Token without deleting the CA?</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</si>
  <si>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HSM._x000D_
_x000D_
Now here is the question: Is it possible to **delete** the "old" Crypto Token (HSM) from EJBCA, so that we don't depend on it for operation anymore, but still _**keep**_ the "old" CA in EJBCA? We need to keep the old CA for archival purposed, by the way._x000D_
_x000D_
So far, I have not dared to just click the "Delete" button beneath the "old" Crypto Token, because I fear it could either delete the CA along with it, or leave the EJBCA instance in a broken state. What would happen if I just deleted the Crypto Token?_x000D_
_x000D_
![image](https://github.com/user-attachments/assets/48b1a07a-3225-4a1e-ac68-b2022365e53e)_x000D_
_x000D_
![image](https://github.com/user-attachments/assets/99e64ab2-65d9-4ab1-99ed-d52d8adac976)_x000D_
_x000D_
---_x000D_
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</si>
  <si>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</si>
  <si>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</si>
  <si>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https://github.com/Keyfactor/ejbca-ce/discussions/661</t>
  </si>
  <si>
    <t>2024-09-10T08:57:07Z</t>
  </si>
  <si>
    <t>rackrick</t>
  </si>
  <si>
    <t>REST API Reference on Docker Container</t>
  </si>
  <si>
    <t xml:space="preserve">Hi there,_x000D_
_x000D_
I setup a EJBCA Instance using the docker container. Now I want to use the rest api the issue some certs._x000D_
To do that I was looking for a API reference but the one mentioned in the documentation returns a 404 not found._x000D_
_x000D_
https://doc.primekey.com/ejbca/ejbca-operations/ejbca-ca-concept-guide/protocols/ejbca-rest-interface#EJBCARESTInterface-RESTAPIReferencerest_api_reference_x000D_
_x000D_
I found an old post with the same issue but no answer:_x000D_
https://github.com/Keyfactor/ejbca-ce/discussions/177_x000D_
_x000D_
Is there any way to get the api reference without the need to setup a instance without docker or to do a build without the prod flag?_x000D_
</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</si>
  <si>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</si>
  <si>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https://github.com/Keyfactor/ejbca-ce/discussions/660</t>
  </si>
  <si>
    <t>2024-09-06T13:47:05Z</t>
  </si>
  <si>
    <t>pablo</t>
  </si>
  <si>
    <t>Error on gradle build</t>
  </si>
  <si>
    <t>I am trying to build main branch in my computer:_x000D_
_x000D_
* macOS Sonoma 14.6.1 (Intel)_x000D_
* java version "11.0.24" 2024-07-16 LTS_x000D_
* gradle 8.7_x000D_
_x000D_
However I am running into this error:_x000D_
_x000D_
 ```ejbca-ce/modules/edition-specific/src-ejb/org/ejbca/core/ejb/EnterpriseEditionWSBridgeSessionBean.java:31: error: cannot access NoSuchSlotException```_x000D_
_x000D_
Any ideas?</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</si>
  <si>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</si>
  <si>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ejbca-ce/modules/edition-specific/src-ejb/org/ejbca/core/ejb/EnterpriseEditionWSBridgeSessionBean.java:31: error: cannot access NoSuchSlotException
---
^</t>
  </si>
  <si>
    <t>https://github.com/Keyfactor/ejbca-ce/discussions/657</t>
  </si>
  <si>
    <t>2024-09-03T23:38:16Z</t>
  </si>
  <si>
    <t>watdaf</t>
  </si>
  <si>
    <t>EJBCA CE Docker Image on MacOS</t>
  </si>
  <si>
    <t>Attempting to install a Docker Image of the latest CE on MacOS (proof of concept) using these instructions: https://docs.keyfactor.com/ejbca/latest/tutorial-start-out-with-ejbca-docker-container_x000D_
_x000D_
Having the following error when starting the Docker compose up -d_x000D_
_x000D_
ejbca-database  | 2024-09-03 23:22:15+00:00 [Note] [Entrypoint]: Entrypoint script for MariaDB Server 1:11.5.2+maria~ubu2404 started._x000D_
ejbca-database  | chown: changing ownership of '/var/lib/mysql/': Permission denied_x000D_
ejbca-database  | 2024-09-03 23:24:24+00:00 [Note] [Entrypoint]: Entrypoint script for MariaDB Server 1:11.5.2+maria~ubu2404 started._x000D_
ejbca-database  | chown: changing ownership of '/var/lib/mysql/': Permission denied_x000D_
_x000D_
Here is my docker-compose.yml_x000D_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platform: linux/amd64_x000D_
    hostname: ejbca-node1_x000D_
    container_name: ejbca_x000D_
    image: registry.primekey.com/primekey/ejbca-ee:7.10.1_x000D_
    depends_on:_x000D_
      - ejbca-database_x000D_
    networks:_x000D_
      - access-bridge_x000D_
      - application-bridge_x000D_
    environment:_x000D_
      - DATABASE_JDBC_URL=jdbc:mariadb://ejbca-database:3306/ejbca?characterEncoding=UTF-8&amp;allowPublicKeyRetrieval=true_x000D_
      - LOG_LEVEL_APP=INFO_x000D_
      - LOG_LEVEL_SERVER=INFO_x000D_
      - TLS_SETUP_ENABLED=simple_x000D_
    ports:_x000D_
      - "80:8080"_x000D_
      - "443:8443"</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</si>
  <si>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</si>
  <si>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driver: bridge
---
driver: bridge
---
container_name: ejbca-database
---
image: "library/mariadb:latest"
---
networks:
---
- application-bridge
---
environment:
---
- MYSQL_ROOT_PASSWORD=foo123
---
- MYSQL_DATABASE=ejbca
---
- MYSQL_USER=ejbca</t>
  </si>
  <si>
    <t>https://github.com/Keyfactor/ejbca-ce/discussions/656</t>
  </si>
  <si>
    <t>2024-09-03T07:03:19Z</t>
  </si>
  <si>
    <t>Jinat-Rehana</t>
  </si>
  <si>
    <t>Recommended CA settings for Serial Number of issued X.509 certificates</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</si>
  <si>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</si>
  <si>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</si>
  <si>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https://github.com/Keyfactor/ejbca-ce/discussions/655</t>
  </si>
  <si>
    <t>2024-09-01T01:21:10Z</t>
  </si>
  <si>
    <t>Allow setting the name of SSL certificate header (currently `SSL_CLIENT_CERT`) when EJBCA behind proxy</t>
  </si>
  <si>
    <t>Is `SSL_CLIENT_CERT` hardcoded somewhere in EJBCA? Is it possible to make it configurable?_x000D_
_x000D_
I'm interested in perhaps running EJBCA behind AWS Application Load Balancer which supports mTLS but passes the client certificate as `X-Amzn-Mtls-Clientcert` (per [documentation](https://docs.aws.amazon.com/elasticloadbalancing/latest/application/mutual-authentication.html#mtls-http-headers))._x000D_
_x000D_
EDIT: After submitting this I found [this thread](https://sourceforge.net/p/ejbca/discussion/123123/thread/b37f58cf33/) on the old sourceforge site. Perhaps something has changed since then? Would rather avoid running an intermediate proxy to rewrite header name.</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</si>
  <si>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</si>
  <si>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
---
worker_connections  1024;
---
perl_set $clientcert '
---
sub {
---
my $r = shift;
---
my $in_cert = $r-&gt;header_in("X-Amzn-Mtls-Clientcert");
---
# urldecode
---
$in_cert =~ s/%([0-9A-Fa-f]{2})/chr(hex($1))/eg;
---
# indent all the lines except the first
---
$in_cert =~ s/^(?!.*\A).*/    $&amp;/gm;</t>
  </si>
  <si>
    <t>https://github.com/Keyfactor/ejbca-ce/discussions/653</t>
  </si>
  <si>
    <t>2024-08-24T16:07:13Z</t>
  </si>
  <si>
    <t>MinKhantKyaw-NY</t>
  </si>
  <si>
    <t>How to install custom version of ejbca</t>
  </si>
  <si>
    <t>Can i know how to install custom versions of ejbca community.</t>
  </si>
  <si>
    <t>primetomas: Instructions how to install from source is part of the documentation. https://docs.keyfactor.com/ejbca/latest/</t>
  </si>
  <si>
    <t>https://github.com/Keyfactor/ejbca-ce/discussions/652</t>
  </si>
  <si>
    <t>2024-08-21T19:03:51Z</t>
  </si>
  <si>
    <t>Issuing certificates when the subject field is empty</t>
  </si>
  <si>
    <t>In the [RFC 5280 section 4.2.1.6 Subject Alternative Name](https://datatracker.ietf.org/doc/html/rfc5280#section-4.2.1.6) is written_x000D_
_x000D_
&gt; Further, if the only subject identity included in the certificate is_x000D_
   an alternative name form (e.g., an electronic mail address), then the_x000D_
   subject distinguished name MUST be empty (an empty sequence), and the_x000D_
   subjectAltName extension MUST be present.  If the subject field_x000D_
   contains an empty sequence, then the issuing CA MUST include a_x000D_
   subjectAltName extension that is marked as critical.  When including_x000D_
   the subjectAltName extension in a certificate that has a non-empty_x000D_
   subject distinguished name, conforming CAs SHOULD mark the_x000D_
   subjectAltName extension as non-critical._x000D_
_x000D_
EJBCA can be configured to issue certificate with empty subject field and no `subjectAltName` extension. At least in the version 8.3.1 we were using to test this behaviour._x000D_
_x000D_
If I am interpreting the RFC correctly, the CA should not issue certificate with empty subject field, when there is no `subjectAltName`, and from that perspective, it can be considered as a bug._x000D_
_x000D_
When you try to use such certificate in Java for example, you will get an exception:_x000D_
```_x000D_
java.security.cert.CertificateParsingException: X.509 Certificate is incomplete: subject field is empty, and SubjectAlternativeName extension is absent_x000D_
```_x000D_
_x000D_
You can set the end entity profile to include the `subjectAltName` with empty subject field, however, the `subjectAltName` extension will not be marked as critical._x000D_
_x000D_
What do you think, is my interpretation correct and the check for that should be implemented in EJBCA? Or it is on purpose and I missed something?</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</si>
  <si>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</si>
  <si>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java.security.cert.CertificateParsingException: X.509 Certificate is incomplete: subject field is empty, and SubjectAlternativeName extension is absent</t>
  </si>
  <si>
    <t>https://github.com/Keyfactor/ejbca-ce/discussions/651</t>
  </si>
  <si>
    <t>2024-08-21T07:31:04Z</t>
  </si>
  <si>
    <t>Error on client request :Exceptionjavax.net.ssl.SSLHandshakeException: No subject alternative names matching IP address 172.19.91.103 found</t>
  </si>
  <si>
    <t>Hello,_x000D_
I am using ejbca 8.3.1 version docker image and docker env :-_x000D_
        **TLS_SETUP_ENABLED=simple_x000D_
      - EJBCA_CA_NAME=ManagementCA_x000D_
      - EJBCA_SUPERADMIN_CN=SuperAdmin_x000D_
      - EJBCA_SUPERADMIN_DN="CN=SuperAdmin,O=Capgemini,C=India"_x000D_
      and created one alias on server side.**_x000D_
I am trying to send request to ejbca ,URL ("https://172.19.91.103:443/ejbca/publicweb/cmp/cmpv2";) through java program,_x000D_
CertificateRequestMessageBuilder msgbuilder = new CertificateRequestMessageBuilder(certReqId);_x000D_
            X500Name issuerDN = new X500Name("CN=CATesting");_x000D_
            X500Name subjectDN = new X500Name("CN=CATesting");_x000D_
            msgbuilder.setIssuer(issuerDN);_x000D_
            msgbuilder.setSubject(subjectDN);_x000D_
            final byte[] bytes = keyPair.getPublic().getEncoded();_x000D_
            final ByteArrayInputStream bIn = new ByteArrayInputStream(bytes);_x000D_
            try (ASN1InputStream dIn = new ASN1InputStream(bIn)) {_x000D_
                final SubjectPublicKeyInfo keyInfo = new SubjectPublicKeyInfo((ASN1Sequence) dIn.readObject());_x000D_
                msgbuilder.setPublicKey(keyInfo);_x000D_
            }_x000D_
            GeneralName sender = new GeneralName(subjectDN);_x000D_
            msgbuilder.setAuthInfoSender(sender);_x000D_
            Security.addProvider(new BouncyCastleProvider());_x000D_
            Provider prov = Security.getProvider("BC");_x000D_
            ContentSigner popsigner = new JcaContentSignerBuilder("SHA256withRSA").setProvider(prov)_x000D_
                    .build(keyPair.getPrivate());_x000D_
            msgbuilder.setProofOfPossessionSigningKeySigner(popsigner);_x000D_
            CertificateRequestMessage msg = msgbuilder.build();_x000D_
            GeneralName recipient = new GeneralName(issuerDN);_x000D_
            ProtectedPKIMessageBuilder pbuilder = new ProtectedPKIMessageBuilder(sender, recipient);_x000D_
            pbuilder.setMessageTime(new Date());_x000D_
            pbuilder.setSenderNonce(senderNonce);_x000D_
            pbuilder.setTransactionID(transactionId);_x000D_
            CertReqMessages msgs = new CertReqMessages(_x000D_
                    msg.toASN1Structure());_x000D_
            PKIBody pkibody = new PKIBody(PKIBody.TYPE_INIT_REQ, msgs);_x000D_
            pbuilder.setBody(pkibody);_x000D_
            ContentSigner msgsigner = new JcaContentSignerBuilder("SHA256withRSA").setProvider(prov)_x000D_
                    .build(keyPair.getPrivate());_x000D_
            ProtectedPKIMessage message = pbuilder.build(msgsigner);_x000D_
_x000D_
            PKIMessage pkiMessage = message.toASN1Structure();_x000D_
            System.out.println("PKI Message: " + pkiMessage.toString());_x000D_
            byte[] respBytes = sendCmpHttp(pkiMessage.getEncoded());_x000D_
_x000D_
But facing issue :****Exceptionjavax.net.ssl.SSLHandshakeException: No subject alternative names matching IP address 172.19.91.103 found****_x000D_
Please help me here ,How i can create client certificate.</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</si>
  <si>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</si>
  <si>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</si>
  <si>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https://github.com/Keyfactor/ejbca-ce/discussions/650</t>
  </si>
  <si>
    <t>2024-08-19T14:56:34Z</t>
  </si>
  <si>
    <t>kfox13</t>
  </si>
  <si>
    <t>Support - EJBCA 7.11.0 Community</t>
  </si>
  <si>
    <t>Hi,_x000D_
We're currently not using the latest version of EJBCA as we currenttly have users and a few machines that are using functionality within the public web interface and so to move over to RA web would take some training / dev work._x000D_
_x000D_
We have just done a threat model on our current setup with our Infosec team and are wondering what would happen if there was say a vulnerability found in public web. _x000D_
If this were to occur would there be patches available so that we could continue running securely? or would our only path to be to upgrade to the latest version of EJBCA (where public web no longer exists)?_x000D_
_x000D_
Thanks</t>
  </si>
  <si>
    <t>primetomas: Hi, There would be no official update to EJBCA Community 7.11 from the project, only to current versions. You would have to patch that yourself. Cheers, Tomas</t>
  </si>
  <si>
    <t>https://github.com/Keyfactor/ejbca-ce/discussions/649</t>
  </si>
  <si>
    <t>2024-08-19T09:15:24Z</t>
  </si>
  <si>
    <t>Join this year’s Community Tech Meetup – Promoting TECHSynergy</t>
  </si>
  <si>
    <t xml:space="preserve">Enjoy engaging presentations, workshops, and networking at this year’s Community Tech Meetup on September 26 in Stockholm: **Promoting TECHSynergy**. _x000D_
_x000D_
Meet our experts and learn about Keyfactor's open-source tech and ecosystem integrations. We will cover software supply chain security, crypto agility, open source security, IoT security, and more. _x000D_
_x000D_
Learn more and register: https://www.keyfactor.com/events/community-tech-meetup-24/ </t>
  </si>
  <si>
    <t>https://github.com/Keyfactor/ejbca-ce/discussions/646</t>
  </si>
  <si>
    <t>2024-08-08T22:05:19Z</t>
  </si>
  <si>
    <t>alexgoben</t>
  </si>
  <si>
    <t>Importcertsms - Certificates not imported when importing from certdump.txt</t>
  </si>
  <si>
    <t xml:space="preserve">Hey folks, I'm ditching my Windows CA and transitioning over to EJBCA CE._x000D_
_x000D_
I'm already moved the CA keys and certificate over to the EJBCA host, but when attempting to import the cert DB from the certdump.txt file, the output states no rows were imported. This is just a test install, so there are only two certificates in the certdump.txt file._x000D_
_x000D_
[This](https://docs.keyfactor.com/ejbca/latest/migrating-microsoft-ca-to-ejbca#id-(8.3.2)MigratingMicrosoftCAtoEJBCA-ImportEntireCertificateDatabase) is the documentation I'm following._x000D_
_x000D_
Steps to reproduce:_x000D_
1. Copy `certdump.txt` to EJBCA host._x000D_
2. Copy `certdump.txt` to docker container (ejbca node) and place it in /opt/keyfactor/bin_x000D_
3. SSH into ejbca node (docker exec) and cd to /opt/keyfactor/bin_x000D_
4. Execute `./ejbca.sh ca importcertsms --caname &lt;name of my ca&gt; -f certdump.txt --verbose`_x000D_
_x000D_
The output from the container results in the following:_x000D_
_x000D_
```_x000D_
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-------------------------------------------------------------------------------_x000D_
```_x000D_
_x000D_
I've confirmed that the certdump.txt file does indeed contain two certificates, in PEM format. Anyone have any ideas as to what could cause the certificates to be omitted? </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</si>
  <si>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</si>
  <si>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
---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
---
certutil -view -restrict \"GeneralFlags &gt; 0\" /out \\" + System.lineSeparator()_x000D_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</si>
  <si>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https://github.com/Keyfactor/ejbca-ce/discussions/642</t>
  </si>
  <si>
    <t>2024-08-03T15:21:39Z</t>
  </si>
  <si>
    <t>datwinz</t>
  </si>
  <si>
    <t>How to create a CA signed by an external CA using the CLI?</t>
  </si>
  <si>
    <t>Dear all,_x000D_
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website](https://doc.primekey.com/ejbca/ejbca-operations/ejbca-operations-guide/ca-operations-guide/managing-cas/creating-an-issuing-ca-signed-by-an-external-root#CreatinganIssuingCASignedbyanExternalRoot-CreateCASignedbyExternalCAUsingCommandLineInterface(CLI))._x000D_
_x000D_
I run my EJBCA instance with Docker compose. I have tried to make a CA using this command:_x000D_
_x000D_
```_x000D_
#!/bin/sh_x000D_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securepassword_x000D_
```_x000D_
_x000D_
This gives an Exception:_x000D_
_x000D_
```_x000D_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_x000D_
Besides that the INFO logs get stuck at:_x000D_
_x000D_
```_x000D_
INFO  [org.ejbca.ui.cli.ca.CaInitCommand] (main) Creating CA..._x000D_
```_x000D_
_x000D_
I feel like I'm missing something. Can anyone help me resolve this error?_x000D_
_x000D_
Thank you</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</si>
  <si>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</si>
  <si>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
---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INFO  [org.ejbca.ui.cli.ca.CaInitCommand] (main) Creating CA...
---
--caname 02IssuingCA                                \
---
--dn "C=SE,O=Test,CN=02IssuingCA"                   \
---
--keyspec 2048                                      \
---
--keytype RSA                                       \
---
--policy null                                       \
---
-s SHA256WithRSA                                    \
---
-v 365                                              \</t>
  </si>
  <si>
    <t>https://github.com/Keyfactor/ejbca-ce/discussions/640</t>
  </si>
  <si>
    <t>2024-07-27T13:14:11Z</t>
  </si>
  <si>
    <t>Unable to enroll identity using REST API</t>
  </si>
  <si>
    <t>I am running my ejbca instance in Kubernetes and exposed directly using the LoadBalancer. I am unable to enroll identity using the REST API. I tried the same thing using the local docker setup and it works there. While checking the ejbca logs I found this error _x000D_
```_x000D_
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_x000D_
```_x000D_
_x000D_
Below is the CURL command that I am using to enrol._x000D_
```_x000D_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https://34.89.80.49:8443/ejbca/ejbca-rest-api/v1/certificate/pkcs10enroll_x000D_
_x000D_
```</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</si>
  <si>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</si>
  <si>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
---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</si>
  <si>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https://github.com/Keyfactor/ejbca-ce/discussions/639</t>
  </si>
  <si>
    <t>2024-07-26T05:15:06Z</t>
  </si>
  <si>
    <t>kharisma-iijgs</t>
  </si>
  <si>
    <t>Build failed : [jee:deployear, doesnt exist in project "ejbca"]</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</si>
  <si>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</si>
  <si>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primetomas: Ekat exact commands do you run, and what version of EJBCA? Are you following the installation guide at https://docs.keyfactor.com/ejbca/latest/ejbca-installation. For the easiest deployment experience I can recommend the EJBCA container on DockerHub.</t>
  </si>
  <si>
    <t>https://github.com/Keyfactor/ejbca-ce/discussions/638</t>
  </si>
  <si>
    <t>2024-07-25T14:00:29Z</t>
  </si>
  <si>
    <t>Integrate EJBCA as a Certificate Authority in Workspace ONE UEM</t>
  </si>
  <si>
    <t>Hello,_x000D_
_x000D_
I am trying to integrate EJBCA into Workspace ONE UEM._x000D_
I have added the user certificate in the Windows Certificate Store of my Workspace ONE UEM/Airwatch Cloud._x000D_
On Workspace ONE, I indicate :_x000D_
Authority Type: EJBCA_x000D_
Server URL: https://my-pki-server/ejbca/ejbcaws/ejbcaws_x000D_
Certificate: My_user.p12_x000D_
_x000D_
However, when I test the connection, I get “Test is unsuccessful”._x000D_
And here's the error I get in the logs:_x000D_
_x000D_
AirWatch.CloudConnector.CertificateService.CertificateService_EJBCA testConnectionRequest.AuthenticationCertificate/AuthorityURL cannot be null or empty._x000D_
Method: AirWatch.CloudConnector.CertificateService.CertificateService_EJBCA;  _x000D_
_x000D_
Do you have any idea where my problem comes from?_x000D_
_x000D_
Thanks</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</si>
  <si>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</si>
  <si>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If the Certificate Template to be mapped with the Certificate Profile uses "Supply in the request" option, following options need to be enabled in the Certificate Profile:_x000D_
- Allow Subject DN Override by CSR_x000D_
- Allow Extension Override for 2.5.29.17 (Subject Alt Name)</t>
  </si>
  <si>
    <t>https://github.com/Keyfactor/ejbca-ce/discussions/636</t>
  </si>
  <si>
    <t>2024-07-23T20:36:26Z</t>
  </si>
  <si>
    <t>mixman68</t>
  </si>
  <si>
    <t>Import existing Sub CA</t>
  </si>
  <si>
    <t>Hello,_x000D_
_x000D_
I try to import a Sub CA into my EJBCA for issuing certificate and I have this error_x000D_
_x000D_
Cannot import CA REDACTED: Certificate is not self-signed. Check certificate chain in PKCS#12_x000D_
_x000D_
How I can import SubCA without importing RootCA private key ?_x000D_
_x000D_
Thanks</t>
  </si>
  <si>
    <t>primetomas: How do you do the import? You need to import the Root CA certificate, but the private key is not needed. The imported Root CA Certificate it will show up as "External CA" in EJBCA.</t>
  </si>
  <si>
    <t>https://github.com/Keyfactor/ejbca-ce/discussions/635</t>
  </si>
  <si>
    <t>2024-07-23T09:39:33Z</t>
  </si>
  <si>
    <t>neualiluj</t>
  </si>
  <si>
    <t>How to override data from CSR when using the REST API pkcs10enroll</t>
  </si>
  <si>
    <t>Hello EJBCA community,_x000D_
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_x000D_
_x000D_
The various examples we found on using pkcs10enroll don't seem to address the case. We are not a Java shop, so building EJBCA in development mode just to access the Swagger API is quite complicated for us._x000D_
_x000D_
Thank you in advance for your help!_x000D_
_x000D_
Julien</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</si>
  <si>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</si>
  <si>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https://github.com/Keyfactor/ejbca-ce/discussions/634</t>
  </si>
  <si>
    <t>2024-07-21T08:19:12Z</t>
  </si>
  <si>
    <t>oudehomar</t>
  </si>
  <si>
    <t>/opt/keyfactor/wildfly-26.1.3.Final/bin/standalone.sh abort starting the container</t>
  </si>
  <si>
    <t>Hi, _x000D_
_x000D_
i am on Mac 14.5 with M2 Chip. I have a problem starting jebca and signserver  in the container. i get the error : _x000D_
_x000D_
&lt;img width="1249" alt="Screenshot 2024-07-21 at 10 20 30" src="https://github.com/user-attachments/assets/4356a893-cda4-4ba4-b7e5-732de8a81222"&gt;_x000D_
_x000D_
my java version is :_x000D_
`$ java --version _x000D_
openjdk 11.0.23 2024-04-16 LTS_x000D_
OpenJDK Runtime Environment (build 11.0.23+10-LTS)_x000D_
OpenJDK 64-Bit Server VM (build 11.0.23+10-LTS, mixed mode)`_x000D_
_x000D_
i start the docker container using : _x000D_
`docker run --name ejbcakey -p 8822:8443  keyfactor/ejbca-ce:8.3.2`_x000D_
_x000D_
I had no problem running EJBCA version 8.0.0 two months ago. Now, I get the same error with all EJBCA versions._x000D_
_x000D_
Any help about this error? i could not find any similar discussion in the community._x000D_
Thanks,</t>
  </si>
  <si>
    <t>primetomas: ARM builds of the containers are not yet available, only i64. That is probably why. I believe you could run it in a VM with Ubuntu or something. I think ARM containers will be available in the future sometime,</t>
  </si>
  <si>
    <t>https://github.com/Keyfactor/ejbca-ce/discussions/633</t>
  </si>
  <si>
    <t>2024-07-19T06:55:24Z</t>
  </si>
  <si>
    <t>jia345</t>
  </si>
  <si>
    <t>How can EJBCA be configured so that it responds to CMPv2 IR request with a PKIStatus of 'waiting' in the IP response?</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</si>
  <si>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</si>
  <si>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</si>
  <si>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https://github.com/Keyfactor/ejbca-ce/discussions/632</t>
  </si>
  <si>
    <t>2024-07-12T14:03:24Z</t>
  </si>
  <si>
    <t>hzami</t>
  </si>
  <si>
    <t>Key Blacklisting in EJBCA-ce</t>
  </si>
  <si>
    <t xml:space="preserve">Hello EJBCA Community,_x000D_
_x000D_
I am currently using EJBCA Community Edition installed via Docker, and I’m seeking some guidance on how to manage and understand key blacklisting within this environment._x000D_
My questions are:_x000D_
 1/How Does Key Blacklisting Work in EJBCA CE?_x000D_
        Can someone explain the underlying process of key blacklisting in EJBCA CE?_x000D_
        What checks are performed during the certificate issuance process to enforce blacklisting?_x000D_
  2/Verifying Blacklisted Keys:_x000D_
        After importing a key blacklist, how can I verify that the keys are indeed blacklisted?_x000D_
        Is there a way to list or view the blacklisted keys using the CLI or any other method?_x000D_
 3/Best Practices and Recommendations:_x000D_
        Are there any best practices or recommendations for managing key blacklists in EJBCA CE?_x000D_
        How can I ensure that my blacklisting policies are effectively enforced?_x000D_
</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</si>
  <si>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</si>
  <si>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</si>
  <si>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https://github.com/Keyfactor/ejbca-ce/discussions/631</t>
  </si>
  <si>
    <t>2024-07-11T09:09:36Z</t>
  </si>
  <si>
    <t>Create Hybrid Root CA failed</t>
  </si>
  <si>
    <t>the error code is EXT_PKIX_AIA_CAISSUERS_DEFAULTURI_ERROR</t>
  </si>
  <si>
    <t>primetomas: Do you have a screen shot of the page? What version of EJBCA? Sounds like an error in one of the fields, CA issuer URI.</t>
  </si>
  <si>
    <t>https://github.com/Keyfactor/ejbca-ce/discussions/629</t>
  </si>
  <si>
    <t>2024-07-09T12:23:58Z</t>
  </si>
  <si>
    <t>EJBCA GUI HA</t>
  </si>
  <si>
    <t>Hello Community,_x000D_
My pb is when having 2 or more ejbca PODs running (under k8s), the GUI can create 2 times the same key in Crypto-token HSM, if access one time to the 1st POD and immediately after tries the creation again (so on 2nd pod due to loadbalancing)_x000D_
Then in this case 2nd POD is not synchronized with 1st and don't see the just created key... so creating it again is possible (and dramatic !)_x000D_
My question : how to improve sync between PODs..? _x000D_
Of course all PODs are accessing the same DB...</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</si>
  <si>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</si>
  <si>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https://github.com/Keyfactor/ejbca-ce/discussions/628</t>
  </si>
  <si>
    <t>2024-07-09T12:15:36Z</t>
  </si>
  <si>
    <t>mvpnitesh</t>
  </si>
  <si>
    <t>Need EJBCA CLI command for renew certificate using same key</t>
  </si>
  <si>
    <t>Hi EJBCA,_x000D_
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</si>
  <si>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</si>
  <si>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https://github.com/Keyfactor/ejbca-ce/discussions/623</t>
  </si>
  <si>
    <t>2024-07-04T15:30:06Z</t>
  </si>
  <si>
    <t>unable to edit publisher in ejbca 8.3</t>
  </si>
  <si>
    <t>The below edit publisher command was working in ejbca7 but failed with below error in ejbca8._x000D_
```_x000D_
**ejbca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In ejbca7_x000D_
````_x000D_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```_x000D_
`</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</si>
  <si>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</si>
  <si>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</si>
  <si>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https://github.com/Keyfactor/ejbca-ce/discussions/622</t>
  </si>
  <si>
    <t>2024-07-04T08:24:54Z</t>
  </si>
  <si>
    <t>How to restore EJBCA CLI user's access?</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</si>
  <si>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_x000D_
```_x000D_
docker exec -i ejbca /opt/keyfactor/ejbca/bin/ejbca.sh roles listadmins --role "Super Administrator Role" _x000D_
````_x000D_
gives me the following error:_x000D_
```_x000D_
2024-07-04 08:17:01,228+0000 ERROR [org.ejbca.ui.cli.roles.ListAdminsCommand] (main) Not authorized to role 'Super Administrator Role'._x000D_
```_x000D_
How can I restore the CLI user's permissions?_x000D_
_x000D_
Thanks</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</si>
  <si>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</si>
  <si>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username='ejbca';_x000D_
+----------+------+--------------------------------------------------------------+_x000D_
| username | cAId | passwordHash                                                 |_x000D_
+----------+------+--------------------------------------------------------------+_x000D_
| ejbca    |    0 | $2a$08$L7K09oAPVIUGijzXXXXXXXXXXXXXXXXXX                     |_x000D_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Role"_x000D_
Exception in thread "main" javax.ejb.EJBException: java.lang.IllegalArgumentException: Provided string is not a BCrypt hash.
---
docker exec -i ejbca /opt/keyfactor/ejbca/bin/ejbca.sh roles listadmins --role "Super Administrator Role"_x000D_
2024-07-29 11:44:36,456+0000 INFO  [org.ejbca.ui.cli.roles.ListAdminsCommand] (main) [Admin not bound to CA or provider] USERNAME TYPE_EQUALCASE "ejbca" ""
---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
---
at org.ejbca.ui.cli.ra.AddEndEntityCommand.getAuthenticationCode(AddEndEntityCommand.java:370)
---
at org.ejbca.ui.cli.ra.AddEndEntityCommand.execute(AddEndEntityCommand.java:148)</t>
  </si>
  <si>
    <t>https://github.com/Keyfactor/ejbca-ce/discussions/621</t>
  </si>
  <si>
    <t>2024-07-03T09:49:17Z</t>
  </si>
  <si>
    <t>Vulns brought by the recommended Wildfly version 26.1.3-Final for EJBCA 8.3.2</t>
  </si>
  <si>
    <t>Hello,_x000D_
_x000D_
Using NexusIQ on EJBCA 8.3.2 relying on Wildfly 26.1.3-Final, I got this:_x000D_
_x000D_
- CVE-2023-51775 (8.6) on jose 0.7.11_x000D_
- CVE-2021-42392 (9.8) on wildfly-dist 26.1.3_x000D_
- CVE-2022-1471 (9.8) on wildfly-dist 26.1.3_x000D_
- CVE-2022-23221 (9.8) on wildfly-dist 26.1.3_x000D_
- CVE-2022-45047 (9.8) on wildfly-dist 26.1.3/sshd-common : 2.7.0_x000D_
- CVE-2023-25194 (8.8) on wildfly-dist 26.1.3_x000D_
- CVE-2023-4759 (8.8) on wildfly-dist 26.1.3_x000D_
- CVE-2022-1471 (9.8) on snakeyaml : 1.29_x000D_
- CVE-2023-25194 (8.8) on kafka-clients : 3.1.0_x000D_
_x000D_
How to get rid of these vulns ? Our customers won't accept this situation !_x000D_
_x000D_
Best Regards.</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</si>
  <si>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</si>
  <si>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https://github.com/Keyfactor/ejbca-ce/discussions/619</t>
  </si>
  <si>
    <t>2024-06-28T13:34:19Z</t>
  </si>
  <si>
    <t>Shree1-debug</t>
  </si>
  <si>
    <t>End Entity Profile Limitations</t>
  </si>
  <si>
    <t xml:space="preserve">Can we enable and disable "End Entity Profile Limitations" which is in the System Configuration, using command line interface as we need to automate this. Please provide the command, as we have already tried the following ways but it did not work :_x000D_
_x000D_
- ./ejbca.sh config setproperty org.ejbca.core.ejb.ra.raadmin.EndEntityProfileUse=false_x000D_
- org.ejbca.ui.web.protocol.alloweeprofilelimitations=false_x000D_
_x000D_
we directly tried to add/set these properties in the ejbca.properties file and restarted the ejbca container, but still it is not disabling the end entity profile limitations._x000D_
_x000D_
Please let us know if any way is present to disable this from backed. _x000D_
_x000D_
For your reference, please find the attached screenshot which is highlighted._x000D_
![image](https://github.com/Keyfactor/ejbca-ce/assets/174118673/60af9fc6-3ce0-4cd1-b24e-66ed27248dea)_x000D_
</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</si>
  <si>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</si>
  <si>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https://github.com/Keyfactor/ejbca-ce/discussions/618</t>
  </si>
  <si>
    <t>2024-06-28T00:00:25Z</t>
  </si>
  <si>
    <t>AC with ecdsa p521  sha512withEcdsa  and  pkcs10  with  RSA.  can?  Sign PDF</t>
  </si>
  <si>
    <t xml:space="preserve">Greetings. _x000D_
_x000D_
We have an AC that was generated with ecdsa p521._x000D_
_x000D_
defaultKey - ECDSA P-521_x000D_
encryptKey - ECDSA P-521_x000D_
signKey - ECDSA P-521_x000D_
testKey - ECDSA P-521_x000D_
_x000D_
Signing Algorithm sha512WithECDSA_x000D_
_x000D_
My Perfil Certificate  for the Entity:_x000D_
accept ECDSA andRSA ,   with Signing Algorithm sha512WithECDSA. _x000D_
_x000D_
We are issuing certificates for signing PDF documents.  _x000D_
1) user generates private key with rsa, but with AC RSA through JS libraries (development) we can sign PDF._x000D_
_x000D_
But with ac ECDSA and ecdsa private key we have problems being able to read the certificate and sign.  Could it be the generation of the private key? _x000D_
_x000D_
Add. Can I use a CA with ECDSA and generate certificates that were requested (pkcs10) with rsa private key?_x000D_
_x000D_
I have questions about signing Digital documents (PDF) and elliptic curve support._x000D_
_x000D_
_x000D_
_x000D_
</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</si>
  <si>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</si>
  <si>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https://github.com/Keyfactor/ejbca-ce/discussions/617</t>
  </si>
  <si>
    <t>2024-06-27T12:37:49Z</t>
  </si>
  <si>
    <t>ach2017</t>
  </si>
  <si>
    <t>rootCA ejbca-ce, subCA ejbca-ee collaboration</t>
  </si>
  <si>
    <t>Hi,_x000D_
_x000D_
I'm trying to set up environment with rootCA running community edition 8.2.0.1, and subordinateCA running enterprise edition EJBCA 8.2.0.3. The root's only function is to sign key for the subCA. _x000D_
subCA contains organizationIdentifier in it's DN (OID 2.5.4.97). I know it is a enterprise feature, and technically, it's not needed on the rootCA (except to issue subCA cert) 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CSR._x000D_
_x000D_
Is there any way to sign subCA key/ issue certificate while my rootCA is on CE? Thank you!</t>
  </si>
  <si>
    <t>https://github.com/Keyfactor/ejbca-ce/discussions/615</t>
  </si>
  <si>
    <t>2024-06-27T07:24:52Z</t>
  </si>
  <si>
    <t>jfrlb</t>
  </si>
  <si>
    <t>How are CA keys stored in the soft crypto token?</t>
  </si>
  <si>
    <t>Hello,_x000D_
_x000D_
I've got a question about the protection of the CA keys in a soft crpyto token (i.e.  in the database):_x000D_
how are the keys stored (and protected) in detail?_x000D_
I don't find the documentation too detailed, so the only thing I found was in cesecore.properties:_x000D_
```# ------------ Basic CA configuration ---------------------_x000D_
#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recommended._x000D_
```_x000D_
_x000D_
So if I understand this right, when assigning an activation PIN for the crypto token, this PIN is also used as an encryption password for the key material in the database? What sort of encryption is actually applied?_x000D_
_x000D_
Thanks_x000D_
Jan</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</si>
  <si>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</si>
  <si>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t>
  </si>
  <si>
    <t>https://github.com/Keyfactor/ejbca-ce/discussions/614</t>
  </si>
  <si>
    <t>API on Docker container not working through proxy</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</si>
  <si>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</si>
  <si>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https://github.com/Keyfactor/ejbca-ce/discussions/612</t>
  </si>
  <si>
    <t>2024-06-18T08:10:25Z</t>
  </si>
  <si>
    <t>Serial Number in DN</t>
  </si>
  <si>
    <t>Hello the EJBCA team,_x000D_
_x000D_
in an end entity profile, there is the opportunity to add the field "serialNumber, Serial number (in DN)". Correct me if I am wrong, but it seems to me that this value shall be provided to EJBCA upon creating a new certificate._x000D_
Is there a way to automatically populate this field with the serial number given to the certificate by the CA?_x000D_
_x000D_
Thank you for your help!_x000D_
_x000D_
Alcher</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</si>
  <si>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</si>
  <si>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https://github.com/Keyfactor/ejbca-ce/discussions/611</t>
  </si>
  <si>
    <t>2024-06-17T10:04:56Z</t>
  </si>
  <si>
    <t>ralienpp</t>
  </si>
  <si>
    <t>Profile validation error message verbosity</t>
  </si>
  <si>
    <t>I was recently troubleshooting this error message: `Wrong number of UNSTRUCTUREDADDRESS fields in Subject DN` and I thought that my life would have been easier if the message or the logs were more detailed._x000D_
_x000D_
Excerpt from [modules/ejbca-common/src/org/ejbca/core/model/ra/raadmin/EndEntityProfile.java](https://github.com/Keyfactor/ejbca-ce/blob/fb6acdc12d7c05c60ca32d871d56f3e0dd3d4b6c/modules/ejbca-common/src/org/ejbca/core/model/ra/raadmin/EndEntityProfile.java#L3055C1-L3059C7)_x000D_
```_x000D_
    	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}_x000D_
```_x000D_
_x000D_
I would prefer something like `Wrong number of UNSTRUCTUREDADDRESS fields in Subject DN. Expected 5, got 7.`. However, it is sometimes preferred not to make error messages too revealing._x000D_
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</si>
  <si>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</si>
  <si>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</si>
  <si>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https://github.com/Keyfactor/ejbca-ce/discussions/609</t>
  </si>
  <si>
    <t>2024-06-13T14:24:44Z</t>
  </si>
  <si>
    <t>EJBCA CE 8.3</t>
  </si>
  <si>
    <t>EJBCA Community 8.3 is released_x000D_
_x000D_
We are pleased to announce the release of EJBCA Community 8.3._x000D_
_x000D_
Release highlights include: _x000D_
_x000D_
- Hybrid Certificates_x000D_
- Bouncy Castle upgraded to 1.78_x000D_
- EJBCA updated with top-level menu_x000D_
- Documentation on Keyfactor Docs_x000D_
_x000D_
For more information: _x000D_
_x000D_
Read the full [EJBCA Community 8.3 Release Notes](https://docs.keyfactor.com/ejbca/latest/ejbca-community-8-3-release-notes)_x000D_
_x000D_
Visit the EJBCA project on [ejbca.org](https://www.ejbca.org/)
&lt;hr /&gt;&lt;em&gt;This discussion was created from the release &lt;a href='https://github.com/Keyfactor/ejbca-ce/releases/tag/r8.3.1'&gt;EJBCA CE 8.3&lt;/a&gt;.&lt;/em&gt;</t>
  </si>
  <si>
    <t>RufusJWB: Wonderful! Do we have a chance of getting a container image at https://hub.docker.com/r/keyfactor/ejbca-ce/tags ? | hesunmark: For sure! On its way. We need to do a couple of adjustments but I'd expect it this week.</t>
  </si>
  <si>
    <t>https://github.com/Keyfactor/ejbca-ce/discussions/608</t>
  </si>
  <si>
    <t>2024-06-12T23:26:41Z</t>
  </si>
  <si>
    <t>Key Pair Generation and Storage in EJBCA</t>
  </si>
  <si>
    <t>Hi !_x000D_
 I have a problem understanding the process of requesting a certificate with key pairs generated by the CA. Does this mean that the key pair is generated and then stored in the database so the CA can send it later to the user (requester)?_x000D_
If yes, where is it stored (  the private key) ? In which table?_x000D_
If not, how can the user get their private key?</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</si>
  <si>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</si>
  <si>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https://github.com/Keyfactor/ejbca-ce/discussions/607</t>
  </si>
  <si>
    <t>2024-06-12T07:28:02Z</t>
  </si>
  <si>
    <t>Ejbca8 failed with error No Jakarta Enterprise Beans</t>
  </si>
  <si>
    <t>I am trying to setup ejbca8 with  WildFly Full 26.1.3.Final (WildFly Core 18.1.2.Final)._x000D_
I am facing below errors._x000D_
_x000D_
```_x000D_
_x000D_
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"jboss.naming.context.java.comp.ejbca.ejbca-ejb.EjbcaRestHelperSessio_x000D_
```nBean",</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</si>
  <si>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</si>
  <si>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</si>
  <si>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https://github.com/Keyfactor/ejbca-ce/discussions/606</t>
  </si>
  <si>
    <t>2024-06-11T19:55:23Z</t>
  </si>
  <si>
    <t>How to always add an attribute / value combination to an SDN?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</si>
  <si>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</si>
  <si>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</si>
  <si>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https://github.com/Keyfactor/ejbca-ce/discussions/605</t>
  </si>
  <si>
    <t>2024-06-11T13:52:45Z</t>
  </si>
  <si>
    <t>dledob</t>
  </si>
  <si>
    <t>Requesting key recovery by certificate owners?</t>
  </si>
  <si>
    <t>It is possible that the owners of the certificates can request the key recovery through the RA GUI? or this possibility is only for administrators with the correct privileges.</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</si>
  <si>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</si>
  <si>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https://github.com/Keyfactor/ejbca-ce/discussions/604</t>
  </si>
  <si>
    <t>2024-06-05T14:32:36Z</t>
  </si>
  <si>
    <t>BHuck74</t>
  </si>
  <si>
    <t>Configure EJBCA behind Nginx Proxy Manager</t>
  </si>
  <si>
    <t>Dear all,_x000D_
_x000D_
I'm exhausted trying for hours to get EJBCA working behind Nginx Proxy Manager. I've deployed EJBCA using Docker without issue  using the following docker-compose:_x000D_
_x000D_
```yaml_x000D_
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bridge_x000D_
```_x000D_
_x000D_
Enrollment is working like a charm and I was able to import the certificate into the browser._x000D_
_x000D_
That said, trying the access the https://myserver/ejbca/adminweb/ url is leading to an authorization denied error:_x000D_
_x000D_
```_x000D_
Authorization Denied_x000D_
No client certificate was presented_x000D_
_x000D_
If you did not get prompted to select a client certificate, please check that you have the correct certificate._x000D_
```_x000D_
_x000D_
I guess this is probably due to NPM configuration, but no idea how I could tackle this issue..._x000D_
_x000D_
I've found the following link but brought more confusion than other._x000D_
[https://sourceforge.net/p/ejbca/discussion/123123/thread/d7b4c6b884/](url)_x000D_
_x000D_
In particular I don't understand what about ports 8081 / 8082 that are referenced in the configuration..._x000D_
_x000D_
I'm close to give up... Any clues about how I could get it working behind RP?_x000D_
_x000D_
Cheers</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</si>
  <si>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</si>
  <si>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
---
Authorization Denied_x000D_
No client certificate was presented_x000D_
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</si>
  <si>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https://github.com/Keyfactor/ejbca-ce/discussions/603</t>
  </si>
  <si>
    <t>2024-06-05T13:25:06Z</t>
  </si>
  <si>
    <t>ramiabdallah1512</t>
  </si>
  <si>
    <t>EJBCA Community Migration Issue: Missing "subject_dn_OI" Field</t>
  </si>
  <si>
    <t>Hello,_x000D_
_x000D_
Following the migration of EJBCA Community from version 7.4.3.2 to version 7.11 Community, the "subject_dn_OI" (Other Name - Organization Identifier) field no longer appears when requesting new certificates. Could you please help me to solve this issue?_x000D_
_x000D_
Thank you in advance for your help.</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</si>
  <si>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</si>
  <si>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https://github.com/Keyfactor/ejbca-ce/discussions/602</t>
  </si>
  <si>
    <t>2024-05-31T10:58:48Z</t>
  </si>
  <si>
    <t>POPO verification failed - BAD_REQUEST_SIGNATURE  (wsdl)</t>
  </si>
  <si>
    <t xml:space="preserve">Hi._x000D_
_x000D_
Debian 12 amd64_x000D_
EJBCA: ejbca_ce_8_2_0_1 (from git https://github.com/Keyfactor/ejbca-ce)_x000D_
JAVA: java-11-openjdk-amd64_x000D_
Wildfly: wildfly-26.0.0.Final - MariaDB. _x000D_
_x000D_
I Used wsdl  Why we developed our own ra module. _x000D_
_x000D_
addUser and Pkcs10Request wsdl functions work without problems (testing with curl and soap data xml)_x000D_
_x000D_
But when they send the request with a JS that they are using, we have the following error:  _x000D_
_x000D_
ERROR [org.ejbca.core.protocol.ws.EjbcaWS] (default task-40) POPO verification failed._x000D_
Log SOAP:   BAD_REQUEST_SIGNATURE_x000D_
_x000D_
I assume it may be how they are sending the data with the pkcs10Request function._x000D_
_x000D_
POPO is  proof-of-possession?  _x000D_
_x000D_
Thanks. _x000D_
_x000D_
PD:  The developers are using a JS library so that the user can create the pkcs10 in the portal and the private key is saved in a USB token_x000D_
_x000D_
_x000D_
</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</si>
  <si>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</si>
  <si>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https://github.com/Keyfactor/ejbca-ce/discussions/601</t>
  </si>
  <si>
    <t>2024-05-29T14:53:15Z</t>
  </si>
  <si>
    <t>agarm9</t>
  </si>
  <si>
    <t>What is the use of EJBCA?</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</si>
  <si>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extra?_x000D_
_x000D_
My question may be silly but I am very new to EJBCA and hence seeking guidance.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</si>
  <si>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</si>
  <si>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https://github.com/Keyfactor/ejbca-ce/discussions/600</t>
  </si>
  <si>
    <t>2024-05-28T11:57:29Z</t>
  </si>
  <si>
    <t>REST API Pagination for Certificate Search endpoint</t>
  </si>
  <si>
    <t xml:space="preserve">_x000D_
Version: 1.0,_x000D_
Revision: EJBCA 8.2.0 Enterprise_x000D_
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reflected._x000D_
_x000D_
For instance:_x000D_
- Assume that the number of certificates present is 12_x000D_
_x000D_
First request body:_x000D_
```json_x000D_
{_x000D_
  "pagination": {_x000D_
    "page_size": 5, _x000D_
    "current_page": 1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"current_page":1,_x000D_
        "page_size":5,_x000D_
        "total_certs":5   # Why is this 5? and not 12?_x000D_
    }_x000D_
},_x000D_
```_x000D_
Second request body:_x000D_
```json_x000D_
{_x000D_
  "pagination": {_x000D_
    "page_size": 5, _x000D_
    "current_page": 2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"current_page":2,_x000D_
        "page_size":5,_x000D_
        "total_certs":5   # Why is this 5? and not 12?_x000D_
    }_x000D_
},_x000D_
```_x000D_
Third request body:_x000D_
```json_x000D_
{_x000D_
  "pagination": {_x000D_
    "page_size": 5, _x000D_
    "current_page": 3 _x000D_
   },_x000D_
  "criteria":[{_x000D_
      "property":"QUERY", _x000D_
      "value":"some_value", _x000D_
      "operation": "EQUAL"_x000D_
  }]_x000D_
}_x000D_
```_x000D_
The resulting response body:_x000D_
```json_x000D_
{_x000D_
    "certificates":[_x000D_
        {...},_x000D_
        {...},_x000D_
    ],_x000D_
    "pagination_summary":{_x000D_
        "current_page":3,_x000D_
        "page_size":5,_x000D_
        "total_certs":12   # Finally total_certs is reflected!_x000D_
    }_x000D_
},_x000D_
```_x000D_
 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_x000D_
_x000D_
Is there any way to get the value of `total_certs` for a given criteria?  </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</si>
  <si>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</si>
  <si>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{_x000D_
  "pagination": {_x000D_
    "page_size": 5, _x000D_
    "current_page": 1 _x000D_
   },_x000D_
  "criteria":[{_x000D_
      "property":"QUERY", _x000D_
      "value":"some_value", _x000D_
      "operation": "EQUAL"_x000D_
  }]_x000D_
}
---
{_x000D_
    "certificates":[_x000D_
        {...},_x000D_
        {...},_x000D_
        {...},_x000D_
        {...},_x000D_
        {...},_x000D_
    ],_x000D_
    "pagination_summary":{_x000D_
        "current_page":1,_x000D_
        "page_size":5,_x000D_
        "total_certs":5   # Why is this 5? and not 12?_x000D_
    }_x000D_
},
---
{_x000D_
  "pagination": {_x000D_
    "page_size": 5, _x000D_
    "current_page": 2 _x000D_
   },_x000D_
  "criteria":[{_x000D_
      "property":"QUERY", _x000D_
      "value":"some_value", _x000D_
      "operation": "EQUAL"_x000D_
  }]_x000D_
}
---
{_x000D_
    "certificates":[_x000D_
        {...},_x000D_
        {...},_x000D_
        {...},_x000D_
        {...},_x000D_
        {...},_x000D_
    ],_x000D_
    "pagination_summary":{_x000D_
        "current_page":2,_x000D_
        "page_size":5,_x000D_
        "total_certs":5   # Why is this 5? and not 12?_x000D_
    }_x000D_
},
---
{_x000D_
  "pagination": {_x000D_
    "page_size": 5, _x000D_
    "current_page": 3 _x000D_
   },_x000D_
  "criteria":[{_x000D_
      "property":"QUERY", _x000D_
      "value":"some_value", _x000D_
      "operation": "EQUAL"_x000D_
  }]_x000D_
}
---
{_x000D_
    "certificates":[_x000D_
        {...},_x000D_
        {...},_x000D_
    ],_x000D_
    "pagination_summary":{_x000D_
        "current_page":3,_x000D_
        "page_size":5,_x000D_
        "total_certs":12   # Finally total_certs is reflected!_x000D_
    }_x000D_
},
---
"page_size": 5,
---
"current_page": 1
---
"property":"QUERY",
---
"value":"some_value",</t>
  </si>
  <si>
    <t>https://github.com/Keyfactor/ejbca-ce/discussions/599</t>
  </si>
  <si>
    <t>2024-05-28T08:20:40Z</t>
  </si>
  <si>
    <t>tlull</t>
  </si>
  <si>
    <t>Service "Certificate Expiration Checker" send empty emails</t>
  </si>
  <si>
    <t>Hello,_x000D_
I'm currently runnig EJBCA 8.2.0.1 Community._x000D_
The service of type "Certificate Expiration Checker" sometimes sends empty notification emails (no subject, no body)._x000D_
The notification configuration contains a subject and a message. The message utilizes the following variables: ${CN}, ${expiringCert.CERTSERIAL}, ${expiringCert.CERTSUBJECTDN}, ${expiringCert.EXPIREDATE}_x000D_
What could be the problem?_x000D_
The same service has been running for many years without this issue._x000D_
_x000D_
Kind regards,_x000D_
   Torsten</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</si>
  <si>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</si>
  <si>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</si>
  <si>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https://github.com/Keyfactor/ejbca-ce/discussions/598</t>
  </si>
  <si>
    <t>2024-05-27T14:00:31Z</t>
  </si>
  <si>
    <t>vulnerability fix in ejbca7</t>
  </si>
  <si>
    <t xml:space="preserve">Hello All,_x000D_
We are using ejbca7(wildfly26) and noticed following vulnerabilities._x000D_
```_x000D_
        {_x000D_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},_x000D_
```_x000D_
_x000D_
Able to successfully upgrade above in server part, but ejbca cli also utilizing the packages._x000D_
I got response from wildfly community in order to fix the above CVEs need to use latest versions of wildfly._x000D_
Since ejbca7 is compatible with wildfly26, unable to uplift latest wildfly. Any suggestions to mitigate the above vulnerabilities._x000D_
</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</si>
  <si>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</si>
  <si>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
---
{
---
"VulnerabilityID": "CVE-2023-6236",
---
"PkgName": "org.wildfly.security:wildfly-elytron-http-oidc",
---
"PkgPath": "var/lib/wildfly/bin/client/jboss-client.jar",
---
"PkgIdentifier": {
---
"PURL": "pkg:maven/org.wildfly.security/wildfly-elytron-http-oidc@1.20.3.Final",
---
"UID": "72da7fa95b419982"
---
},
---
{</t>
  </si>
  <si>
    <t>https://github.com/Keyfactor/ejbca-ce/discussions/597</t>
  </si>
  <si>
    <t>2024-05-27T04:55:01Z</t>
  </si>
  <si>
    <t>dug-ianc</t>
  </si>
  <si>
    <t>Certificate Enrollment via REST API - Always getting 400 No Password</t>
  </si>
  <si>
    <t xml:space="preserve">I finally seem to be able to use the remote rest API for EJCBA, and I'm trying to create a certificate (used for ID) for an existing entity through the API. The code is in python and is mostly based on this at the moment:_x000D_
_x000D_
https://github.com/Keyfactor/keyfactorcommunity/blob/main/apps-integration/ejbca-rest-api/pkcs10Enroll.py_x000D_
_x000D_
Now it's almost working, except I always get this error and I don't understand why:_x000D_
_x000D_
{'error_code': 400, 'error_message': 'No password in request.'}_x000D_
_x000D_
The relevant section of code is show in the screenshot_x000D_
_x000D_
![image](https://github.com/Keyfactor/ejbca-ce/assets/167749109/215e2018-31f1-4642-ae28-139a890f8ce0)_x000D_
_x000D_
Does anyone know what I'm doing wrong?_x000D_
_x000D_
I'm generating the CSR using openssl with the following calls_x000D_
_x000D_
def make_sign_key(keyFileName = 'sign.key'):_x000D_
    subprocess.call(["openssl", "genrsa", "-out", f"{keyFileName}", "2048"])_x000D_
_x000D_
def sign_csr(cfgFileName, keyFileName = 'sign.key', csrFileName = 'req.csr'):_x000D_
    subprocess.call(["openssl", "req", "-new", "-sha256", "-key", f"{keyFileName}", "-out", f"{csrFileName}", "-config", f"{cfgFileName}"])_x000D_
_x000D_
</t>
  </si>
  <si>
    <t>dug-ianc: OK, seems it does that if the entity ALREADY exists. If I remove the entity it enrols and generates in one go</t>
  </si>
  <si>
    <t>subprocess.call(["openssl", "genrsa", "-out", f"{keyFileName}", "2048"])
---
subprocess.call(["openssl", "req", "-new", "-sha256", "-key", f"{keyFileName}", "-out", f"{csrFileName}", "-config", f"{cfgFileName}"])</t>
  </si>
  <si>
    <t>https://github.com/Keyfactor/ejbca-ce/discussions/596</t>
  </si>
  <si>
    <t>2024-05-24T07:14:41Z</t>
  </si>
  <si>
    <t>E8 : pkcs11HSM.sh no more available ?</t>
  </si>
  <si>
    <t>Why the pkcs11HSM.sh script is no more part of the EJBCA8-CE distri ?_x000D_
It was in EJBCA7.2.11..:_x000D_
![image](https://github.com/Keyfactor/ejbca-ce/assets/170707436/a11f7e27-5e61-440d-ba6c-3a1fe5ca1c2a)</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</si>
  <si>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</si>
  <si>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https://github.com/Keyfactor/ejbca-ce/discussions/595</t>
  </si>
  <si>
    <t>2024-05-20T05:13:22Z</t>
  </si>
  <si>
    <t>surtan02</t>
  </si>
  <si>
    <t>Communication between docker container</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</si>
  <si>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app-1_x000D_
_x000D_
_x000D_
my app-1 axios _x000D_
```_x000D_
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});_x000D_
```_x000D_
_x000D_
my docker-compose,yaml_x000D_
```_x000D_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${LOCAL_PFX_FILE_DIRECTORY}:${PFX_FILE_DIRECTORY}_x000D_
_x000D_
```_x000D_
</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</si>
  <si>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</si>
  <si>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
---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
---
hostname: mydomainhost
---
image: keyfactor/ejbca-ce
---
ports:
---
- "8082:8082"
---
- "8081:8081"
---
env_file:
---
- .env
---
environment:</t>
  </si>
  <si>
    <t>https://github.com/Keyfactor/ejbca-ce/discussions/594</t>
  </si>
  <si>
    <t>2024-05-17T04:16:52Z</t>
  </si>
  <si>
    <t>org.cesecore.authorization.AuthorizationDeniedException - not authorized to CA 0</t>
  </si>
  <si>
    <t xml:space="preserve">Coming from https://github.com/Keyfactor/ejbca-community-helm/issues/15_x000D_
_x000D_
Environment: k8s 1.27 _x000D_
Deployment: Ejbca 8.2.0.1 / Helm_x000D_
_x000D_
As a superadmin I created a crypto token._x000D_
When adding a new CA following exception occurs:_x000D_
_x000D_
```_x000D_
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In the GUI i cannot select the previously generated token:_x000D_
_x000D_
![grafik](https://github.com/Keyfactor/ejbca-community-helm/assets/6955465/2f13a142-0b95-4969-aaff-d42d4df2b191)_x000D_
</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</si>
  <si>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</si>
  <si>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</si>
  <si>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https://github.com/Keyfactor/ejbca-ce/discussions/593</t>
  </si>
  <si>
    <t>2024-05-17T02:19:19Z</t>
  </si>
  <si>
    <t>dangkhoaphung</t>
  </si>
  <si>
    <t>Are EJBCA 7.x and 8.x deployable on JBoss EAP 8?</t>
  </si>
  <si>
    <t>Hello,_x000D_
_x000D_
I'd like to understand whether EJBCA 7.x, 8.x can be deployed on JBoss EAP 8?_x000D_
_x000D_
Thanks</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</si>
  <si>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</si>
  <si>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https://github.com/Keyfactor/ejbca-ce/discussions/592</t>
  </si>
  <si>
    <t>2024-05-16T14:27:26Z</t>
  </si>
  <si>
    <t>What I'm doing wrong with ejbca.sh cli when trying to create SubCA</t>
  </si>
  <si>
    <t>I have a strange issue when creating SubCA via CLI_x000D_
_x000D_
1. New crypto token for my SubCA_x000D_
_x000D_
```_x000D_
ejbca.sh cryptotoken create --token my_test_token --type SoftCryptoToken --autoactivate allow --pin null_x000D_
Enter CryptoToken password:_x000D_
CryptoToken with id -1299393819 created successfully._x000D_
```_x000D_
_x000D_
2. New signKey for my newly created crypto token_x000D_
```_x000D_
ejbca.sh cryptotoken generatekey --token my_test_token --keyspec 4096 --alias signKey_x000D_
Key pair generated successfully._x000D_
```_x000D_
_x000D_
3. Create defaultKey for my newly created crypto token_x000D_
```_x000D_
ejbca.sh cryptotoken generatekey --token my_test_token --keyspec 4096 --alias defaultKey_x000D_
Key pair generated successfully._x000D_
```_x000D_
_x000D_
4. Create testKey for my newly created crypto token_x000D_
```_x000D_
ejbca.sh cryptotoken generatekey --token my_test_token --keyspec 4096 --alias testKey_x000D_
Key pair generated successfully_x000D_
```_x000D_
_x000D_
5. List my newly created cryptokey_x000D_
```_x000D_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e1f8b72e69be644599ff7ba6800d55d03de4778e_x000D_
 ```_x000D_
_x000D_
6. This is how my crypto properties file looks like    _x000D_
```_x000D_
# cat crypto.prop_x000D_
defaultKey defaultKey_x000D_
certSignKey signKey_x000D_
testKey testKey_x000D_
```_x000D_
7. Now I'm trying to create my new SubCA with this crypto token, but it fails with some strange error._x000D_
```_x000D_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1_x000D_
```_x000D_
_x000D_
So, what I'm doing wrong?_x000D_
_x000D_
Thanks_x000D_
Alo</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</si>
  <si>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</si>
  <si>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ejbca.sh cryptotoken create --token my_test_token --type SoftCryptoToken --autoactivate allow --pin null_x000D_
Enter CryptoToken password:_x000D_
CryptoToken with id -1299393819 created successfully.
---
ejbca.sh cryptotoken generatekey --token my_test_token --keyspec 4096 --alias signKey_x000D_
Key pair generated successfully.
---
ejbca.sh cryptotoken generatekey --token my_test_token --keyspec 4096 --alias defaultKey_x000D_
Key pair generated successfully.
---
ejbca.sh cryptotoken generatekey --token my_test_token --keyspec 4096 --alias testKey_x000D_
Key pair generated successfully
---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
---
# cat crypto.prop_x000D_
defaultKey defaultKey_x000D_
certSignKey signKey_x000D_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
---
# cat crypto.prop_x000D_
certSignKey signKey_x000D_
testKey testKey_x000D_
crlSignKey defaultKey_x000D_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
---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t>
  </si>
  <si>
    <t>https://github.com/Keyfactor/ejbca-ce/discussions/591</t>
  </si>
  <si>
    <t>2024-05-16T07:16:17Z</t>
  </si>
  <si>
    <t>StocktonC</t>
  </si>
  <si>
    <t>how to active the new create OCSP responder as default immediately?</t>
  </si>
  <si>
    <t>Using EJBCA version: 8.2.0.1_x000D_
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step:_x000D_
1) ./ejbca.sh keybind setstatus --name OCSPKeyBindingNew -v ACTIVE_x000D_
2) ./ejbca.sh keybind setstatus --name OCSPKeyBinding -v DISABLED_x000D_
3) openssl ocsp -issuer /issuer.pem -CAfile /CA.pem -url http://192.168.33.200:8080/ocsp -serial 1234567890 -text _x000D_
_x000D_
i found that it keep using the old OCSP responder =&gt; OCSPKeyBinding which status already set to DISABLED (refer to step 2 above)_x000D_
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disabled)_x000D_
_x000D_
Remark: _x000D_
Both OCSP responder issued by same CA, so the DN is same when i set default OCSP responder as below command: _x000D_
./ejbca.sh ocsp setdefaultresponder --dn "xxx"_x000D_
_x000D_
Thanks.</t>
  </si>
  <si>
    <t>primetomas: There is caching there for performance and to not load the database too much. There is a "clearcache" command that you can try.</t>
  </si>
  <si>
    <t>https://github.com/Keyfactor/ejbca-ce/discussions/590</t>
  </si>
  <si>
    <t>2024-05-15T03:01:44Z</t>
  </si>
  <si>
    <t>Rest API access other than through localhost</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</si>
  <si>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example_x000D_
_x000D_
`curl -s https://localhost:8443/ejbca/ejbca-rest-api/v1/certificate/status_x000D_
`_x000D_
However when I access it externally via the hostname, in a web browser like this:_x000D_
_x000D_
`https://myhostname.mydomainname:8443/ejbca/ejbca-rest-api/v1/certificate/status_x000D_
`_x000D_
_x000D_
It just returns "This service has been disabled." I am authenticated using an x509 cert. How do I enable external access as it doesn't appear to be obvious from the documenation? Thanks_x000D_
</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</si>
  <si>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</si>
  <si>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https://github.com/Keyfactor/ejbca-ce/discussions/588</t>
  </si>
  <si>
    <t>2024-05-08T17:43:16Z</t>
  </si>
  <si>
    <t>ajitdu</t>
  </si>
  <si>
    <t>Jenkins Integration with EJBCA 8.0 .</t>
  </si>
  <si>
    <t xml:space="preserve">Use Case: Integrate Jenkins with EJBCA for Certificate Generation._x000D_
_x000D_
Plan: Request comes to Jira for a certificate, once Jira is approved a Jenkins Job is triggered to make a request to EJBCA to generate a certificate using a CSR._x000D_
_x000D_
Has any one does this integration before? Please help with your suggestions and ideas._x000D_
_x000D_
Thanks_x000D_
</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</si>
  <si>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</si>
  <si>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https://github.com/Keyfactor/ejbca-ce/discussions/587</t>
  </si>
  <si>
    <t>2024-05-08T11:48:23Z</t>
  </si>
  <si>
    <t>pmeireles</t>
  </si>
  <si>
    <t>Issuer and Subject Alternative Names</t>
  </si>
  <si>
    <t>Hi,_x000D_
_x000D_
I need to have a CA with the Issuer Alternative Name extension that issues certificates that will also have the Issuer AN extension._x000D_
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present)._x000D_
_x000D_
For the Issuer AN extension to be present in the end entity certificate, I need to check the Subject Alternative Name checkbox in the CA certificate profile, but if I do this the CA certificate will have the Subject AN extension, which is not what I want._x000D_
_x000D_
Is this the expected behavior or is this a bug in the EJBCA implementation? I've tried several configurations, but I was unable to find one that allows me to have the Issuer AN extension in both the CA certificate and the end entity certificate._x000D_
_x000D_
Any help appreciated._x000D_
_x000D_
Regards,_x000D_
Pedro</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</si>
  <si>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</si>
  <si>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https://github.com/Keyfactor/ejbca-ce/discussions/586</t>
  </si>
  <si>
    <t>2024-05-06T06:22:42Z</t>
  </si>
  <si>
    <t>EJCBA-CE and changing the web server cert</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</si>
  <si>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work._x000D_
_x000D_
For example:_x000D_
docker run -it -p 8080:8080 -p 8443:8443 -h myhost -v /home/docker/server.jks:/mnt/external/secrets/tls/ks/server.jks -v /home/docker/server.keypasswd:/mnt/external/secrets/tls/ks/server.keypasswd localhost/ejbca/updated-cert2_x000D_
_x000D_
I've also tried updating the server.jks inside the container and comitting a new images, but it seems like it gets generated on the fly. _x000D_
_x000D_
I must be missing something obvious? Thanks_x000D_
</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</si>
  <si>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</si>
  <si>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https://github.com/Keyfactor/ejbca-ce/discussions/585</t>
  </si>
  <si>
    <t>2024-05-05T11:37:17Z</t>
  </si>
  <si>
    <t>Bulk end entities creation</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</si>
  <si>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_x000D_
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</si>
  <si>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</si>
  <si>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https://github.com/Keyfactor/ejbca-ce/discussions/584</t>
  </si>
  <si>
    <t>2024-05-03T15:15:20Z</t>
  </si>
  <si>
    <t>same log4j version for ejbca and wildfly</t>
  </si>
  <si>
    <t>Hello Everyone, _x000D_
_x000D_
I am new to EJBCA. I understand that Ejbca is deployed on wildfly application server. When I search for log4j version in my ejbca container I found below results._x000D_
```_x000D_
/var/lib/**wildfly**/modules/system/layers/base/org/apache/logging/log4j/api/main/log4j-api-2.17.2.jar_x000D_
/opt/**ejbca**/dist/ejbca-ws-cli/lib/log4j-1.2-api-2.17.1.jar_x000D_
/opt/**ejbca**/dist/ejbca-ws-cli/lib/log4j-core-2.17.1.jar_x000D_
/opt/**ejbca**/dist/ejbca-ws-cli/lib/log4j-api-2.17.1.jar_x000D_
```_x000D_
_x000D_
We are generating jar files using source code. In wildfly-core pom.xml I can see that_x000D_
`        &lt;version.org.apache.logging.log4j&gt;2.17.2&lt;/version.org.apache.logging.log4j&gt;_x000D_
`In ejbca when I search for log4j jars, found below output_x000D_
```_x000D_
./lib/log4j-1.2-api-2.17.1.jar_x000D_
./lib/log4j-api-2.17.1.jar_x000D_
./lib/log4j-core-2.17.1.jar_x000D_
```_x000D_
_x000D_
Can I remove` log4j-1.2-api-2.17.1.jar log4j-api-2.17.1.jar log4j-core-2.17.1.jar` in ejbca so that it will use wildfly log4j version i.e.,` log4j-api-2.17.2`?</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</si>
  <si>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</si>
  <si>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/var/lib/**wildfly**/modules/system/layers/base/org/apache/logging/log4j/api/main/log4j-api-2.17.2.jar_x000D_
/opt/**ejbca**/dist/ejbca-ws-cli/lib/log4j-1.2-api-2.17.1.jar_x000D_
/opt/**ejbca**/dist/ejbca-ws-cli/lib/log4j-core-2.17.1.jar_x000D_
/opt/**ejbca**/dist/ejbca-ws-cli/lib/log4j-api-2.17.1.jar
---
./lib/log4j-1.2-api-2.17.1.jar_x000D_
./lib/log4j-api-2.17.1.jar_x000D_
./lib/log4j-core-2.17.1.jar</t>
  </si>
  <si>
    <t>https://github.com/Keyfactor/ejbca-ce/discussions/583</t>
  </si>
  <si>
    <t>2024-05-02T13:26:02Z</t>
  </si>
  <si>
    <t>How to export the certificate private key from the end entity ?</t>
  </si>
  <si>
    <t xml:space="preserve">Hello,_x000D_
I have installed EJBCA CE version 8.2.0.1. I have created some end entity, and I need the PEM file and the KEY file to connect to a MQTT instance. The PEM file is available directly on the certificate page, how to export the KEY file ?_x000D_
_x000D_
![image](https://github.com/Keyfactor/ejbca-ce/assets/33039107/fc44bfa7-7947-434f-a794-45718d880747)_x000D_
</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</si>
  <si>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</si>
  <si>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https://github.com/Keyfactor/ejbca-ce/discussions/582</t>
  </si>
  <si>
    <t>2024-05-02T12:05:31Z</t>
  </si>
  <si>
    <t>Start out with EJBCA Docker container</t>
  </si>
  <si>
    <t xml:space="preserve">I am about starting EHBCA using Docker following this guide " https://doc.primekey.com/ejbca/tutorials-and-guides/tutorial-start-out-with-ejbca-docker-container " , In the 3dr step when I ran the command docker compose up -d, I got _x000D_
![Capture d'écran 2024-05-02 125458](https://github.com/Keyfactor/ejbca-ce/assets/53655669/963a77ef-82de-440e-90bb-076bb6597c8e)_x000D_
Then I got _x000D_
![image](https://github.com/Keyfactor/ejbca-ce/assets/53655669/86f1d9fb-b452-46a7-9b83-6c7c37c6f741)_x000D_
How can I find the right version that I should put </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</si>
  <si>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</si>
  <si>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https://github.com/Keyfactor/ejbca-ce/discussions/580</t>
  </si>
  <si>
    <t>2024-04-30T06:21:51Z</t>
  </si>
  <si>
    <t>How to deploy configuration files?</t>
  </si>
  <si>
    <t>Hello,_x000D_
I've just upgraded to version 8.1.0.2 CE. _x000D_
Now I want to change the database JDBC URL._x000D_
If I remember right, in previous versions the was the the ant target "deploy" which deploys the application and_x000D_
the data specified in the configuration files to standalone.xml._x000D_
But this target is now deprecated._x000D_
In my opinion "ant runinstall" is no replacement because it generates new keystores._x000D_
What is the right way just to deploy the contents of the configuration files?_x000D_
_x000D_
Regards,_x000D_
   Torsten</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</si>
  <si>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</si>
  <si>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#_x000D_
# For building and installing EJBCA on an application server only database.name needs to be set. _x000D_
# The database connections are configured in the applications server._x000D_
#
---
# Database connection URL._x000D_
# This is the URL used to connect to the database, used to configure a new datasource in JBoss.</t>
  </si>
  <si>
    <t>https://github.com/Keyfactor/ejbca-ce/discussions/579</t>
  </si>
  <si>
    <t xml:space="preserve">**Is your feature request related to a problem or specific use case? Please describe.**_x000D_
I am wondering if it is possible to create PKCS#12 objects by EJBCA with "good" keys from HSM?_x000D_
So far I do not know that it is currently possible to configure a HSM for the EJBCA-Key-Generation. _x000D_
_x000D_
**Describe the solution you'd like**_x000D_
I would like to configure a HSM that will generate PKCS#12 object by EJBCA. _x000D_
_x000D_
**Describe alternatives you've considered**_x000D_
-_x000D_
_x000D_
**Product deployment**_x000D_
- next version_x000D_
_x000D_
**Additional context**_x000D_
-_x000D_
</t>
  </si>
  <si>
    <t>https://github.com/Keyfactor/ejbca-ce/discussions/575</t>
  </si>
  <si>
    <t>2024-04-21T11:07:02Z</t>
  </si>
  <si>
    <t>crisfint1425</t>
  </si>
  <si>
    <t>Load keys protected my module</t>
  </si>
  <si>
    <t>Good morning_x000D_
I change the protected keys from a hsm ncipher to another hsm, I'm trying to load the protected keys by module but when I try to start the ejbca service, In the web administration portal I only see the keys protected my ocs cards._x000D_
I have this version of ejbca EJBCA 6.3.1.1 Communitt and the new version of ncipher hsm is nshild connect xc</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</si>
  <si>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</si>
  <si>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https://github.com/Keyfactor/ejbca-ce/discussions/574</t>
  </si>
  <si>
    <t>2024-04-17T08:08:33Z</t>
  </si>
  <si>
    <t>EJBCA 8.2.0.1 recommends to use Wildfly 26.1.3.Final but it's a very old version</t>
  </si>
  <si>
    <t>Hello,_x000D_
_x000D_
The recommended version which is 26.1.3 has a lot high CVEs :-(_x000D_
The more recent Wildfly version is 31.0.1.Final._x000D_
_x000D_
Is there some plan to upgrade the recomended Wildfly version for EJBCA  ?_x000D_
_x000D_
Maybe the EJBCA Enterprise version recommends more recent Wildfly version ?  _x000D_
_x000D_
Best Regards.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</si>
  <si>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</si>
  <si>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  Wildfly 30 (base of JBoss 8) which is Jakarta 10 compatible
---
- JBoss 8 which is Jakarta 10 compatible</t>
  </si>
  <si>
    <t>https://github.com/Keyfactor/ejbca-ce/discussions/573</t>
  </si>
  <si>
    <t>2024-04-16T00:29:38Z</t>
  </si>
  <si>
    <t>kpeirce</t>
  </si>
  <si>
    <t>Apache AJP and EJBCA modules question</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</si>
  <si>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</si>
  <si>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</si>
  <si>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https://github.com/Keyfactor/ejbca-ce/discussions/571</t>
  </si>
  <si>
    <t>2024-04-11T07:50:44Z</t>
  </si>
  <si>
    <t>DavidGarriou</t>
  </si>
  <si>
    <t>Time between two CMP IR requests</t>
  </si>
  <si>
    <t>Hi,_x000D_
_x000D_
I am wondering if there is any recommendation regarding waiting times between two IR requests from the same client (assuming the first one failed for a networking reason for example)._x000D_
Does a client have to wait a minimum amount of time before trying a new IR request ?_x000D_
_x000D_
Usually it is the responsibility of the network infrastructure, but is EJBCA protected against many incoming requests ?_x000D_
_x000D_
Thanks a lot,_x000D_
David</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</si>
  <si>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</si>
  <si>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https://github.com/Keyfactor/ejbca-ce/discussions/570</t>
  </si>
  <si>
    <t>2024-04-10T15:29:38Z</t>
  </si>
  <si>
    <t>wsdl  no run   revokeCert (soap xml)</t>
  </si>
  <si>
    <t xml:space="preserve">Hi.   _x000D_
_x000D_
i use SOAP  xml  for create user/certificate.        all work fine. _x000D_
_x000D_
                  &lt;ws:editUser&gt;\n' +_x000D_
        '         &lt;arg0&gt;\n' +_x000D_
        '            &lt;caName&gt;ManagementCA&lt;/caName&gt;\n' +_x000D_
       '            &lt;certificateProfileName&gt;ENDUSER&lt;/certificateProfileName&gt;\n' +    _x000D_
                 bla bla bla _x000D_
       '            &lt;username&gt;test&lt;/username&gt;\n' +_x000D_
        '         &lt;/arg0&gt;\n' +_x000D_
        '      &lt;/ws:editUser&gt;\n' +_x000D_
_x000D_
I can revoker the entity with revokeUser but with revokeCert for the certificate I get an error._x000D_
_x000D_
java.lang.IllegalArgumentException: badly formatted directory string_x000D_
_x000D_
&lt;ws:revokeCert&gt;\n' +_x000D_
        '            &lt;arg0&gt;CN=MYAC&lt;/arg0&gt;\n' +                      "Issuer"_x000D_
        '            &lt;arg1&gt;123456789123456&lt;/arg1&gt;\n' +        "certificateSN"_x000D_
        '            &lt;arg2&gt;20&lt;/arg2&gt;\n' +                                     "reason"   ????  dude _x000D_
        '      &lt;/ws:revokeCert&gt;\n' +_x000D_
_x000D_
The arg3 "reason" I can't figure out what code to put in, it's the one that gives the error._x000D_
_x000D_
_x000D_
_x000D_
_x000D_
_x000D_
_x000D_
_x000D_
_x000D_
</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</si>
  <si>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</si>
  <si>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</si>
  <si>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https://github.com/Keyfactor/ejbca-ce/discussions/569</t>
  </si>
  <si>
    <t xml:space="preserve">We tried to run EJBCA 8 on Wildfly 31 version, Since EJBCA 8 is not completely migrated to jakarta we are facing compatibility issues with javax listener and filer classes EJBCA 8._x000D_
_x000D_
Solution requested:_x000D_
Compatible EJBCA version with latest Wildfly versions._x000D_
_x000D_
_x000D_
</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</si>
  <si>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</si>
  <si>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https://github.com/Keyfactor/ejbca-ce/discussions/567</t>
  </si>
  <si>
    <t>2024-04-09T09:52:44Z</t>
  </si>
  <si>
    <t>Use self signed key binding cert. for OCSP responder</t>
  </si>
  <si>
    <t xml:space="preserve">i follow the below step to setup OCSP responder cert. and its work._x000D_
_x000D_
1. bin/ejbca.sh ca importcacert OCSP_CA /home/tomas/tmp/OCSP_CA.pem_x000D_
2. bin/ejbca.sh cryptotoken create OCSPCryptoToken foo123 true SoftCryptoToken true_x000D_
3. bin/ejbca.sh cryptotoken generatekey OCSPCryptoToken ocspsignkey RSA2048_x000D_
4. bin/ejbca.sh keybind create OCSP_CA_KeyBinding OcspKeyBinding DISABLED null OCSPCryptoToken ocspsignkey SHA256WithRSA -nonexistingisgood=false -includecertchain=true_x000D_
5. bin/ejbca.sh keybind gencsr OCSP_CA_KeyBinding csr.pem_x000D_
_x000D_
(send the csr to OCSP_CA and get signed certificate back)_x000D_
_x000D_
6. bin/ejbca.sh keybind import OCSP_CA_KeyBinding ocsp.pem _x000D_
7. bin/ejbca.sh keybind setstatus OCSP_CA_KeyBinding ACTIVE_x000D_
_x000D_
_x000D_
However, May i know that is it ok to use self signed cert. (with Key Usage: Digital Signature / Extended Key Usage: OCSPSigner) instead of send the CSR to external CA signing?_x000D_
_x000D_
Thanks._x000D_
</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</si>
  <si>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</si>
  <si>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</si>
  <si>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https://github.com/Keyfactor/ejbca-ce/discussions/566</t>
  </si>
  <si>
    <t>2024-04-07T09:36:27Z</t>
  </si>
  <si>
    <t>ejbcaClientToolBox.sh for stress testing</t>
  </si>
  <si>
    <t xml:space="preserve">Hello,_x000D_
I want to use the `ejbcaClientToolBox.sh EjbcaWsRACli stress` tool to test my infrastructure creating a batch of certificates but i am having some problems._x000D_
The `README` file located in the script folder (`/opt/keyfactor/ejbca/dist/clientToolBox`) says that I need to edit `ejbcawsracli.properties` file to make this tool work._x000D_
```_x000D_
#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/mnt/external/secrets/tls/ts/truststore.jks_x000D_
```_x000D_
Then, inside the container as root, I execute a sample test like:_x000D_
```_x000D_
./ejbcaClientToolBox.sh EjbcaWsRACli stress PoliTOSubCA 20 1000 TLSClientProfile "TLS Client Profile"_x000D_
```_x000D_
The response is:_x000D_
```_x000D_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_x000D_
```_x000D_
After entering the password the error comes:_x000D_
```_x000D_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more_x000D_
```_x000D_
I thought it was a permission error but i am executing the script as a root and the i have tried to change the ownership of the p12 file into `10001:0` first and then into `1002:0` (apparently the EjbcaClientToolBox.sh is owned by this user), but without success._x000D_
Do you have any hint on how I can figure this out?  _x000D_
</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</si>
  <si>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</si>
  <si>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</si>
  <si>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https://github.com/Keyfactor/ejbca-ce/discussions/564</t>
  </si>
  <si>
    <t>2024-04-05T13:59:04Z</t>
  </si>
  <si>
    <t>Mik4sa</t>
  </si>
  <si>
    <t>How to use "otherName" for subject alternative name in end entity profile</t>
  </si>
  <si>
    <t>I would like to use "otherName" in my subject alternativ names for my end entity profile but the dropdown list seems to not include this:_x000D_
![image](https://github.com/Keyfactor/ejbca-ce/assets/8343141/641a420b-0a61-4996-bd40-b134c900f451)_x000D_
_x000D_
Though I would espect it to be there because it's located in here: https://github.com/Keyfactor/ejbca-ce/blob/39b6c93b944edfc654aa90ecfeba3c7986ff224d/src/java/profilemappings.properties#L71_x000D_
_x000D_
Can somebody explain or help me?</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</si>
  <si>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</si>
  <si>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https://github.com/Keyfactor/ejbca-ce/discussions/565</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</si>
  <si>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</si>
  <si>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https://github.com/Keyfactor/ejbca-ce/discussions/562</t>
  </si>
  <si>
    <t>2024-04-04T14:53:42Z</t>
  </si>
  <si>
    <t>srnovh</t>
  </si>
  <si>
    <t>can't connect to ejbca-ce admin UI</t>
  </si>
  <si>
    <t>Hi,_x000D_
We have an issue in our UI admin web, when we try to connect to admin Ui : https://our-url/ejbca/adminweb_x000D_
we have this error message and we can't connect to our admin :_x000D_
**_An exception has occurred._x000D_
Index 4 out of bounds for length 2_** _x000D_
_x000D_
Any tips to help? This seems to be coming from our database, but how can we fix it?</t>
  </si>
  <si>
    <t>primetomas: Check the server.log for details of the error. https://doc.primekey.com/ejbca/troubleshooting-guide</t>
  </si>
  <si>
    <t>https://github.com/Keyfactor/ejbca-ce/discussions/561</t>
  </si>
  <si>
    <t>2024-04-03T17:23:47Z</t>
  </si>
  <si>
    <t>Is port 4447 needed to be open to use webservices?  wsdl</t>
  </si>
  <si>
    <t xml:space="preserve">My wsdl:  https://10.10.10.10:8443/ejbca/ejbcaws/ejbcaws?wsdl_x000D_
_x000D_
But run create new certificate: API error refused  10.10.10.10  port  4447_x000D_
_x000D_
my netstats_x000D_
_x000D_
tcp        0      0 127.0.0.1:9990          0.0.0.0:*               LISTEN      6235/java           _x000D_
tcp        0      0 0.0.0.0:8080            0.0.0.0:*               LISTEN      6235/java           _x000D_
tcp        0      0 0.0.0.0:8443            0.0.0.0:*               LISTEN      6235/java           _x000D_
tcp        0      0 127.0.0.1:4447          0.0.0.0:*               LISTEN      6235/java           _x000D_
_x000D_
The webservices tests worked with the container. _x000D_
_x000D_
But this server is dedicated  installed step by step_x000D_
_x000D_
_x000D_
</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</si>
  <si>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</si>
  <si>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&lt;inet-address value="${jboss.bind.address.management:0.0.0.0}"/&gt;</t>
  </si>
  <si>
    <t>https://github.com/Keyfactor/ejbca-ce/discussions/560</t>
  </si>
  <si>
    <t>2024-04-02T13:01:09Z</t>
  </si>
  <si>
    <t>tfboy</t>
  </si>
  <si>
    <t>Creating a sub CA for VMware VMCA - error: not a CA cert</t>
  </si>
  <si>
    <t xml:space="preserve">In the past, I've used MS certificate services to generate certificates for use with VMware without issues._x000D_
I'm now trying with EJBCA and I'm having some issues._x000D_
Basically, despite creating a profile stating that certificates delivered are of a sub CA type and not an end entity, VMware is refusing these as they do not include the CA:true value._x000D_
I've tried generating a certificate with a CSR which requests the CA:true value, but still no luck._x000D_
I posted on VMware's communities, but thought I'd ask here in case someone can see an obvious mistake I'm making. Below follows a copy/paste._x000D_
_x000D_
vCenter version 7.0.3.01500_x000D_
_x000D_
I'm trying to replace the VMCA root certificate with one issues by my PKI, making vCenter a subordinate CA so it can issue certificates to hosts._x000D_
_x000D_
The issue I'm having I believe is to do with a compatibility issue between my PKI - EJBCA and the VMware tools._x000D_
_x000D_
I recall doing this a long time ago with a Microsoft certificate services and had some teething issues, but not this, so I think it's something that's specific to the EJBCA PKI._x000D_
_x000D_
But I don't see why. I have tried both using a PKI-supplied private key and cert and also tried generating a CSR from the VCSA and the result is the same :_x000D_
```_x000D_
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rollback]_x000D_
```_x000D_
Here's a screenshot of the settings of the profile I've made to generate the certificate, I enabled all the options but still it's not working :_x000D_
![20240402_144552](https://github.com/Keyfactor/ejbca-ce/assets/6972726/e6b6542a-9a6a-4e1f-adff-cdef63a91b3d)_x000D_
_x000D_
Can anyone see an obvious mistake on my part? Or should it be OK and it's an issue with VMware?_x000D_
Thanks!_x000D_
_x000D_
</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</si>
  <si>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</si>
  <si>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t>
  </si>
  <si>
    <t>https://github.com/Keyfactor/ejbca-ce/discussions/559</t>
  </si>
  <si>
    <t>2024-04-02T09:30:12Z</t>
  </si>
  <si>
    <t>adchst</t>
  </si>
  <si>
    <t>File format for exporting certificate and end entity profiles</t>
  </si>
  <si>
    <t>Hello,_x000D_
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document?_x000D_
_x000D_
Best regards,_x000D_
Chris</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</si>
  <si>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</si>
  <si>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https://github.com/Keyfactor/ejbca-ce/discussions/558</t>
  </si>
  <si>
    <t>2024-03-28T22:22:03Z</t>
  </si>
  <si>
    <t>Re-creating the Docker container behavior for initial SuperAdmin enrollment</t>
  </si>
  <si>
    <t xml:space="preserve">Hello!_x000D_
I'm working on a build script to install fresh instances of EJBCA-CE, and I was wondering how best to get a new install to have the same behavior as the Docker container, where a message box is printed with the initial URL and enrollment code for the initial admin user. _x000D_
_x000D_
On a fresh install, invoking ejbca.sh:_x000D_
`ejbca.sh ra addendentity --username superadmin --password 6V3oHXxvwWrGq64MF2EI1bepytjW3n7 --dn "CN=SuperAdmin,O=EJBCA" --caname ManagementCA --type=1 --token USERGENERATED`_x000D_
Yields_x000D_
`ERROR: User 'superadmin' already exists in the database.`_x000D_
Even when superadmin.batch is set to false in web.properties._x000D_
_x000D_
I can force delete the superadmin user from the command line and add them back with that same command, but this doesn't give quite the same behavior, as you are unable to have the server generate keys if desired._x000D_
_x000D_
</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</si>
  <si>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</si>
  <si>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ant -q clean deployear_x000D_
ant runinstall_x000D_
ant deploy-keystore
---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t>
  </si>
  <si>
    <t>https://github.com/Keyfactor/ejbca-ce/discussions/557</t>
  </si>
  <si>
    <t>2024-03-28T05:26:18Z</t>
  </si>
  <si>
    <t>robinBeanMaker</t>
  </si>
  <si>
    <t>I want to know what technology is used to implement the underlying technology of Peer Systems. I did not find the corresponding code in the source code.</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</si>
  <si>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</si>
  <si>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https://github.com/Keyfactor/ejbca-ce/discussions/554</t>
  </si>
  <si>
    <t>2024-03-26T21:18:39Z</t>
  </si>
  <si>
    <t>[EJBCA-CE/Wildfly 26] Unable to create HSM-backed crypto token when running as systemd service</t>
  </si>
  <si>
    <t>Hello!_x000D_
_x000D_
I've been working on getting EJBCA-CE running with Wildfly 26 and using a YubiHSM2 via PKCS11 as a secure keystore. _x000D_
My issue is that when I'm done, EJBCA correctly detects that the YubiHSM2 PKCS11 library is present, but as soon as I try to create the token, I'm presented with an error _x000D_
&gt; Error: Error when creating Crypto Token with ID 1683674145_x000D_
_x000D_
Even upping the logging to TRACE using _x000D_
```_x000D_
/opt/wildfly/bin/jboss-cli.sh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'/subsystem=logging/logger=org.cesecore.config.ConfigurationHolder:add(level=TRACE)'_x000D_
```_x000D_
didn't reveal anything more, however when trying the same thing in Docker, I was able to find the following line in the resulting stack trace:_x000D_
_x000D_
&gt; Caused by: java.io.IOException: libyubihsm.so.2: cannot open shared object file: No such file or directory/usr/lib/x86_64-linux-gnu/pkcs11/yubihsm_pkcs11.so_x000D_
_x000D_
Now this is strange, as the library is definitely installed:_x000D_
```_x000D_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yubihsm_pkcs11.so_x000D_
```_x000D_
Stopping Wildfly and running the following directly as the service user resolves the issue_x000D_
`sudo -u wildfly /opt/wildfly/bin/launch.sh standalone standalone.xml 0.0.0.0`_x000D_
_x000D_
Wildfly is present in /opt/wildfly as a symlink to /opt/wildfly-26.1.3.Final_x000D_
EJBCA is installed to /opt/ejbca_x000D_
_x000D_
Wildfly is running with the following unit file:_x000D_
_x000D_
```_x000D_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WantedBy=multi-user.target_x000D_
```_x000D_
/etc/wildfly/wildfly.conf_x000D_
```_x000D_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LD_LIBRARY_PATH="/lib:/usr/lib"_x000D_
```_x000D_
Given that this issue only occurs when running under systemd, some kind of path/environment issue is all I can think of, but even putting all of user wildfly's environment variables into /etc/wildfly/wildfly.conf doesn't resolve the issue.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</si>
  <si>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</si>
  <si>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
---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
---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
---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t>
  </si>
  <si>
    <t>https://github.com/Keyfactor/ejbca-ce/discussions/553</t>
  </si>
  <si>
    <t>2024-03-25T08:58:15Z</t>
  </si>
  <si>
    <t>jyrire</t>
  </si>
  <si>
    <t>Replace ManagementCA</t>
  </si>
  <si>
    <t>Hi,_x000D_
_x000D_
i'm not able to find how to replace the selfsigned ManagementCA created during the installation_x000D_
I create the new root CA and client cert with cn=pkiadmin_x000D_
I add them to Super Amininistrator Role_x000D_
_x000D_
X509: CN, Common name | JuwaraRootCA-G1R | Equal, case sens. | pkiadmin |  _x000D_
X509: CN, Common name | ManagementCA | Equal, case sens. | SuperAdmin |_x000D_
_x000D_
I can't remove the cn=SuperAdmin signed by selfsigned ManagementCA _x000D_
"Authorization denied, Grant access of the current administrator ...."_x000D_
_x000D_
and when close the web browser and start the new session its still send to me the ManagementCA_x000D_
_x000D_
%curl -iv https://ejbca.srk.juwara.ee/ejbca/adminweb_x000D_
..._x000D_
Server certificate:_x000D_
*  subject: UID=c-zWjYy5SGuYvWdoPqXGP2468cawh81uCA; CN=debian; O=Example CA; C=SE_x000D_
..._x000D_
_x000D_
%ejbca.sh roles_x000D_
--------------------------------_x000D_
The following commands are available:_x000D_
    addrole             Adds an administrative role._x000D_
    addrolemember       Adds a member to a role._x000D_
    changerule          Changes an access rule_x000D_
    listadmins          Lists admins in a role._x000D_
    listroles           Lists admin roles_x000D_
    listrules           Lists access rules for a role_x000D_
    removeadmin         Removes an admin_x000D_
    removerole          Remove admin role_x000D_
_x000D_
i can add role member_x000D_
but not remove, _x000D_
and even not the list of the role members_x000D_
_x000D_
My goal is to remove existing ManagementCA _x000D_
and replace it with certs issued by this EJBCA (so certs already in key and trust stores)_x000D_
_x000D_
Regards_x000D_
_x000D_
Juri</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</si>
  <si>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</si>
  <si>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</si>
  <si>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https://github.com/Keyfactor/ejbca-ce/discussions/552</t>
  </si>
  <si>
    <t>2024-03-23T14:09:48Z</t>
  </si>
  <si>
    <t>ERROR [com.keyfactor.util.keys.token.pkcs11.SunP11SlotListWrapper]</t>
  </si>
  <si>
    <t xml:space="preserve">Hi. _x000D_
_x000D_
Debian 12 amd64_x000D_
EJBCA:  ejbca_ce_8_2_0_1_x000D_
JAVA: java-17-openjdk-amd64_x000D_
Wildfly: wildfly-26.0.0.Final_x000D_
_x000D_
I have performed a clean installation without problems of ejbca. following the procedure:  https://doc.primekey.com/ejbca/ejbca-installation    all work fine. _x000D_
_x000D_
I want to try the HSM by Software (softhsm): https://doc.primekey.com/ejbca/ejbca-integration/hardware-security-modules-hsm/softhsm_x000D_
_x000D_
cryptotoken.p11.lib.82.name=SoftHSM 2_x000D_
cryptotoken.p11.lib.82.file=/usr/lib/softhsm/libsofthsm2.so_x000D_
_x000D_
but when running: _x000D_
./ejbcaClientToolBox.sh PKCS11HSMKeyTool test /usr/lib/softhsm/libsofthsm2.so TOKEN_LABEL:slot1_x000D_
_x000D_
I get the following error_x000D_
_x000D_
Test of keystore with ID slot1._x000D_
2024-03-23 09:40:03,383 ERROR [com.keyfactor.util.keys.token.pkcs11.SunP11SlotListWrapper] Method sun.security.pkcs11.wrapper.PKCS11.CK_C_INITIALIZE_ARGS.getInstance was not accessible, this may be due to a change in the underlying library._x000D_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@11b03c1f_x000D_
._x000D_
._x000D_
._x000D_
._x000D_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@11b03c1f_x000D_
	at jdk.internal.reflect.Reflection.newIllegalAccessException(Reflection.java:392) ~[?:?]_x000D_
	at java.lang.reflect.AccessibleObject.checkAccess(AccessibleObject.java:674) ~[?:?]_x000D_
	at java.lang.reflect.Method.invoke(Method.java:560) ~[?:?]_x000D_
	at com.keyfactor.util.keys.token.pkcs11.SunP11SlotListWrapper.&lt;init&gt;(SunP11SlotListWrapper.java:144) ~[x509-common-util-0.10.9.jar:?]_x000D_
	... 15 more_x000D_
Not possible to load keys. Maybe a smart card should be inserted or maybe you just typed the wrong PIN. Press enter when the problem is fixed or 'x' enter to quit._x000D_
_x000D_
add _x000D_
_x000D_
echo -e "\nJAVA_OPTS=\"\$JAVA_OPTS --add-exports=jdk.crypto.cryptoki/sun.security.pkcs11.wrapper=ALL-UNNAMED\"" &gt;&gt; /opt/wildfly/bin/standalone.conf_x000D_
_x000D_
but no solved._x000D_
_x000D_
I keep investigating but it seems to point to a library reading issue perhaps, I have set chmod chow permissions but without a solution._x000D_
_x000D_
Thanks for your attention._x000D_
_x000D_
_x000D_
_x000D_
_x000D_
_x000D_
_x000D_
_x000D_
_x000D_
_x000D_
_x000D_
_x000D_
_x000D_
_x000D_
_x000D_
</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</si>
  <si>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</si>
  <si>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</si>
  <si>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https://github.com/Keyfactor/ejbca-ce/discussions/550</t>
  </si>
  <si>
    <t>2024-03-21T13:51:39Z</t>
  </si>
  <si>
    <t>Cadjoe</t>
  </si>
  <si>
    <t>EJBCA-CE Database Tables and Indexes</t>
  </si>
  <si>
    <t>Hi Folks!_x000D_
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_x000D_
_x000D_
Now, on step 5, under the PostgreSQL section—Create EJBCA tables and indexes, the doc assumes the `.sql files, DB, and EJBCA` installation are all on the same server. See below:_x000D_
```_x000D_
$ psql -U ejbca_user -W ejbcadb_x000D_
&gt; psql -hlocalhost -U ejbca_user -d ejbcadb &lt; /opt/ejbca/doc/sql-scripts/create-tables-ejbca-postgres.sql_x000D_
&gt; psql -hlocalhost -U ejbca_user -d ejbcadb &lt; /opt/ejbca/doc/sql-scripts/create-index-ejbca.sql_x000D_
&gt; \q_x000D_
```_x000D_
I am hoping I could download the `.sql` table and index files and run them separately against the DB. However, I can't seem to find a download location anywhere for those files._x000D_
_x000D_
Thanks in advance for your time and assistance.</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</si>
  <si>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</si>
  <si>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 psql -U ejbca_user -W ejbcadb_x000D_
&gt; psql -hlocalhost -U ejbca_user -d ejbcadb &lt; /opt/ejbca/doc/sql-scripts/create-tables-ejbca-postgres.sql_x000D_
&gt; psql -hlocalhost -U ejbca_user -d ejbcadb &lt; /opt/ejbca/doc/sql-scripts/create-index-ejbca.sql_x000D_
&gt; \q</t>
  </si>
  <si>
    <t>https://github.com/Keyfactor/ejbca-ce/discussions/549</t>
  </si>
  <si>
    <t>2024-03-19T13:29:14Z</t>
  </si>
  <si>
    <t>gilles380</t>
  </si>
  <si>
    <t>proprietary Subject DN Attributes not applied using PKCS#10 enrollment</t>
  </si>
  <si>
    <t xml:space="preserve">Hi support team,_x000D_
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</si>
  <si>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</si>
  <si>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</si>
  <si>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https://github.com/Keyfactor/ejbca-ce/discussions/548</t>
  </si>
  <si>
    <t>2024-03-19T08:10:33Z</t>
  </si>
  <si>
    <t>ACME support for the EJBCA-CE version</t>
  </si>
  <si>
    <t>Hi!_x000D_
_x000D_
I know that the ACME protocol is currently only supported for the enterprise version, but is there any hope of getting ACME support for the CE version as well?_x000D_
_x000D_
Br,_x000D_
Alo</t>
  </si>
  <si>
    <t>https://github.com/Keyfactor/ejbca-ce/discussions/547</t>
  </si>
  <si>
    <t>2024-03-19T07:40:31Z</t>
  </si>
  <si>
    <t>EJBCA-CE 8.0 DB Encryption</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</si>
  <si>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query._x000D_
_x000D_
Secondly if we apply DB encryption then what shall be the behavior of EJBCA-CE 8.0 admin/RA/VA pages deployed in container.</t>
  </si>
  <si>
    <t>https://github.com/Keyfactor/ejbca-ce/discussions/546</t>
  </si>
  <si>
    <t>2024-03-18T15:57:31Z</t>
  </si>
  <si>
    <t>EJBCA version 7.4.3.2 still supported?</t>
  </si>
  <si>
    <t xml:space="preserve">Hello Tomas,_x000D_
_x000D_
Thank you for your feedback_x000D_
_x000D_
However, I need some additional information: is version 7.4.3.2 still supported?_x000D_
_x000D_
Upgrading to version 8 would present major risks for my system._x000D_
_x000D_
I would be grateful if you could confirm whether version 7.4.3.2 is still supported and whether I can continue to use it as a production version._x000D_
_x000D_
Best regards,_x000D_
_x000D_
</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</si>
  <si>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</si>
  <si>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https://github.com/Keyfactor/ejbca-ce/discussions/540</t>
  </si>
  <si>
    <t>2024-03-14T11:41:11Z</t>
  </si>
  <si>
    <t>Vulnerability reported by Nessus VA tool in docker</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</si>
  <si>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effected/corrupted/destroyed._x000D_
_x000D_
### **182873 - libcurl 7.9.1 &lt; 8.4.0 Cookie Injection**_x000D_
_x000D_
Path : /var/lib/docker/_x000D_
overlay2/4635c3fab77bf5611e30679f90da639d3fb91abdcf04515e65463ed7b46af9e4/diff/usr/lib64/libcurl.so.4.5.0_x000D_
Installed version : 7.61.1_x000D_
Fixed version : 8.4.0_x000D_
_x000D_
Path : /var/lib/docker/_x000D_
overlay2/8a3f147a506475d7d47b2c80d286c1576782e136b7408187b62c7f217a7e3774/merged/usr/lib64/libcurl.so.4.5.0_x000D_
Installed version : 7.61.1_x000D_
Fixed version : 8.4.0</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</si>
  <si>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</si>
  <si>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https://github.com/Keyfactor/ejbca-ce/discussions/539</t>
  </si>
  <si>
    <t>2024-03-14T09:37:56Z</t>
  </si>
  <si>
    <t>Suggestions for the documentation</t>
  </si>
  <si>
    <t>Hello the EJBCA team,_x000D_
_x000D_
I am afraid a point is missing in the [Enable HTTP Strict Transport Layer Security](https://doc.primekey.com/ejbca/ejbca-installation/application-servers/wildfly-26#WildFly26-EnableHTTPStrictTransportLayerSecurity) of the documentation._x000D_
Though the filter is properly defined, it is not set up. That can be done with this additional command:_x000D_
`/opt/wildfly/bin/jboss-cli.sh --connect '/subsystem=undertow/server=default-server/host=default-host/filter-ref=hsts:add()'`_x000D_
_x000D_
My other point deals with [Configure WildFly as a Service](https://doc.primekey.com/ejbca/ejbca-installation/application-servers/wildfly-26#WildFly26-ConfigureWildFlyasaService)._x000D_
If I follow the documentation with `PIDFile=/var/run/wildfly/wildfly.pid` in the `/opt/wildfly/docs/contrib/scripts/systemd/wildfly.service` file, I get this log: _x000D_
&gt; /etc/systemd/system/wildfly.service:11: PIDFile= references a path below legacy directory /var/run/, updating /var/run/wildfly/wildfly.pid → /run/wildfly/wildfly.pid; please update the unit file accordingly._x000D_
_x000D_
If I update the `/opt/wildfly/docs/contrib/scripts/systemd/wildfly.service` file as suggested - so `PIDFile=/run/wildfly/wildfly.pid` -, there is not any warning anymore._x000D_
_x000D_
I must confess I do not know precisely why you are using the `PIDFile`, especially given [the documentation](https://www.freedesktop.org/software/systemd/man/latest/systemd.service.html):_x000D_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service._x000D_
&gt; _x000D_
&gt; **Note that PID files should be avoided in modern projects**. Use Type=notify, Type=notify-reload or Type=simple where possible, which does not require use of PID files to determine the main process of a service and avoids needless forking._x000D_
_x000D_
The emphasis is mine._x000D_
_x000D_
_x000D_
Let me know what you think about that!_x000D_
Have a nice day,_x000D_
_x000D_
talcher</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</si>
  <si>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</si>
  <si>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https://github.com/Keyfactor/ejbca-ce/discussions/538</t>
  </si>
  <si>
    <t>2024-03-13T04:25:22Z</t>
  </si>
  <si>
    <t>Best Practice of Server Signing utilizing EJBCA</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</si>
  <si>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file._x000D_
_x000D_
Should I access the private key directly to the database (which I don't really know if is possible) or is there any other way?_x000D_
_x000D_
Thank you for the help</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</si>
  <si>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</si>
  <si>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https://github.com/Keyfactor/ejbca-ce/discussions/536</t>
  </si>
  <si>
    <t>2024-03-11T08:53:01Z</t>
  </si>
  <si>
    <t>EJBCA Community 7.4.3.2.</t>
  </si>
  <si>
    <t>Hello,_x000D_
I am currently using EJBCA Community 7.4.3.2. I would like to know if this version is still valid and if its lifetime is still acceptable. Two vulnerabilities have been detected in the meantime. Are they resolved in this version, or do I need to upgrade?</t>
  </si>
  <si>
    <t>primetomas: This release if from december 2020, so more than 3 years old. https://doc.primekey.com/ejbca/ejbca-release-information/ejbca-release-notes/ejbca-change-log-summary You should never rely on such old software. You need to upgrade.</t>
  </si>
  <si>
    <t>https://github.com/Keyfactor/ejbca-ce/discussions/535</t>
  </si>
  <si>
    <t>2024-03-08T17:34:51Z</t>
  </si>
  <si>
    <t>REST API and EJB APIs</t>
  </si>
  <si>
    <t>Hello,_x000D_
_x000D_
We are using the following EJBCA EJB APIs even if it is not recommended:_x000D_
ejb:ejbca/ejbca-ejb**/EndEntityManagementSessionBean**_x000D_
	**addUser**_x000D_
	**deleteUser**_x000D_
	**setUserStatus**_x000D_
	**changeUser**_x000D_
_x000D_
ejb:ejbca/ejbca-ejb/**EndEntityProfileSessionBean**_x000D_
         **getEndEntityProfileId(String)**_x000D_
         **getEndEntityProfile(String or int)**_x000D_
         **getEndEntityProfileName**_x000D_
_x000D_
ejb:ejbca/ejbca-ejb/**EndEntityAccessSessionBean**_x000D_
          **findUser**_x000D_
 _x000D_
Does EJBCA has the equivalent of these above APIs in the REST APIs ?_x000D_
If yes are these equivalent REST APIs available in EJBCA CE (Community Edition) ? _x000D_
_x000D_
Best Regards.</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</si>
  <si>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</si>
  <si>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**addUser**
---
**deleteUser**
---
**setUserStatus**
---
**changeUser**
---
**getEndEntityProfileId(String)**
---
**getEndEntityProfile(String or int)**
---
**getEndEntityProfileName**
---
**findUser**</t>
  </si>
  <si>
    <t>https://github.com/Keyfactor/ejbca-ce/discussions/534</t>
  </si>
  <si>
    <t>2024-03-08T10:16:44Z</t>
  </si>
  <si>
    <t>End Entity XXX1 does not exist, status was wrong or enrollment code was incorrect</t>
  </si>
  <si>
    <t xml:space="preserve">_x000D_
_x000D_
_x000D_
</t>
  </si>
  <si>
    <t>gilles380: managed end entity profile | gilles380: .</t>
  </si>
  <si>
    <t>https://github.com/Keyfactor/ejbca-ce/discussions/533</t>
  </si>
  <si>
    <t>2024-03-06T19:00:49Z</t>
  </si>
  <si>
    <t>Ant runinstall failed with : CLI could not contact EJBCA instance.</t>
  </si>
  <si>
    <t xml:space="preserve">Hi support team,_x000D_
I traveled all along the install procedure (Mariadb/WildFly,and ejbca github ) , then if fail on last mile, I read in the forum about wildfly possibly not well configured, but as I am not skilled in application server, I don't have any clue._x000D_
My installation _x000D_
EJBCA from github https://github.com/Keyfactor/ejbca-ce (ant deployear, ant build then ant runinstall) _x000D_
WildFly is 26 (following https://doc.primekey.com/ejbca/ejbca-installation/application-servers/jboss-eap-7-4#JBossEAP7.4-ConfigureWildFlyRemoting)_x000D_
MariaDB 11.3.2, database setup (https://doc.primekey.com/ejbca/ejbca-installation/creating-the-database#CreatingtheDatabase-MariaDB/MySQL)_x000D_
Please find the WildFly log attached_x000D_
[wildfly.log](https://github.com/Keyfactor/ejbca-ce/files/14514290/wildfly.log)_x000D_
Then I can provide other usefull information for you to help me on this._x000D_
Many thanks _x000D_
G._x000D_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</si>
  <si>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</si>
  <si>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[echo]
---
[echo] ------------------- CA Properties ----------------
---
[echo] ca.name                : ManagementCA
---
[echo] ca.dn                  : CN=ManagementCA,O=EJBCA Sample,C=SE
---
[echo] ca.tokentype           : soft
---
[echo] ca.keytype             : RSA
---
[echo] ca.keyspec             : 2048
---
[echo] ca.signaturealgorithm  : SHA256WithRSA
---
[echo] ca.validity            : 3650
---
[echo] ca.policy              : null</t>
  </si>
  <si>
    <t>https://github.com/Keyfactor/ejbca-ce/discussions/532</t>
  </si>
  <si>
    <t>2024-03-05T14:15:05Z</t>
  </si>
  <si>
    <t>Best practice for EJBCA-CE 8.0 docker migration from Ubuntu 22.04.2 LTS</t>
  </si>
  <si>
    <t>Hi All,_x000D_
_x000D_
Can anyone guide what shall be the best practice to migrate ejbca-ce 8.0 with docker installation from Ubuntu 22.04.2 LTS to higher stable version. Secondly can we move the same to Red Hat 8 enterprise version also._x000D_
_x000D_
I have front end on docker while DB on separate machine with mysql 8.0. If there are any stepwise guide available, then I shall be very grateful. _x000D_
_x000D_
Highly appreciate if the community can suggest the best option for me keeping the security and performance in mind and also that my database doesn't get disturb since I have root CAs, intermediates CAs and many entities issued already.</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</si>
  <si>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</si>
  <si>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https://github.com/Keyfactor/ejbca-ce/discussions/531</t>
  </si>
  <si>
    <t>2024-03-05T07:13:23Z</t>
  </si>
  <si>
    <t>Search entities menu showing multiple Certificate profiles under single SubCA</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</si>
  <si>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_x000D_
_x000D_
Lastly, please also confirm how can I remove default profiles from the search options like ENDUSER,SUBCA,SERVER...._x000D_
_x000D_
See screen shot below:_x000D_
_x000D_
  _x000D_
![MultipleProfiles-Under-OneCA](https://github.com/Keyfactor/ejbca-ce/assets/144104956/158e6cdb-dd33-4383-923c-07a44c60b2c8)_x000D_
</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</si>
  <si>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</si>
  <si>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https://github.com/Keyfactor/ejbca-ce/discussions/530</t>
  </si>
  <si>
    <t>2024-03-05T07:01:42Z</t>
  </si>
  <si>
    <t>EJBCA web service (WSDL) is accessible without client authentication</t>
  </si>
  <si>
    <t>I am using ejbca 8 with docker and tried to access web service on port 443 and got the WSDL without any client authentication so my question is if this is a normal behavior to get the WSDL or am I missing something. _x000D_
_x000D_
Secondly, once I step into the RA operations like searching and creating the entities or generating the certificates then I must use the RA certificate to make my web service work otherwise it shall not work. Is my understanding correct or not.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</si>
  <si>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</si>
  <si>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https://github.com/Keyfactor/ejbca-ce/discussions/529</t>
  </si>
  <si>
    <t>2024-03-04T14:46:37Z</t>
  </si>
  <si>
    <t>Consuming SOAP API in Dot Net code for EJBCA-CE-8.0 (docker deployment)</t>
  </si>
  <si>
    <t>I am running EJBCA with docker on ubuntu 22 and consuming EJBCA web service in my Dot Net code (frame work 4.8) and getting connection error " Exception TLS1.3: the client and server cannot communicate becuase they do not possess a common algorithm"_x000D_
_x000D_
**Can any one help me how can I resolve it.** To me it seems that my server is offering the service on both protocols i.e. TLS 1.3 &amp; TLS 1.2._x000D_
_x000D_
My standalone SSL context is given below._x000D_
_x000D_
                &lt;server-ssl-contexts&gt;_x000D_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trust-manager="httpsTM"/&gt;_x000D_
                &lt;/server-ssl-contexts&gt;</t>
  </si>
  <si>
    <t>merryo11: Can any one help me with this issue</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</si>
  <si>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</si>
  <si>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https://github.com/Keyfactor/ejbca-ce/discussions/528</t>
  </si>
  <si>
    <t>2024-03-03T18:46:41Z</t>
  </si>
  <si>
    <t>dalibor-rada</t>
  </si>
  <si>
    <t>Wildfly Error (Unable to start a service)</t>
  </si>
  <si>
    <t>Hi,_x000D_
_x000D_
I'm trying to install EJBCA on my PC (well its not exactly my PC, I am using fresh Ubuntu 22.04.4 LTS as virtual machine), but every time I restart the server after installation I get these two errors._x000D_
_x000D_
I use:_x000D_
openjdk-11jdk_x000D_
mariadb-server_x000D_
latest ejbca version_x000D_
_x000D_
![a](https://github.com/Keyfactor/ejbca-ce/assets/162028714/d88063da-f974-4116-a51d-17102790ebfe)_x000D_
![f](https://github.com/Keyfactor/ejbca-ce/assets/162028714/bad44900-82cc-4e96-b967-8659b0b39446)_x000D_
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help?_x000D_
_x000D_
Thanks a lot</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</si>
  <si>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</si>
  <si>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https://github.com/Keyfactor/ejbca-ce/discussions/527</t>
  </si>
  <si>
    <t>2024-03-01T10:01:14Z</t>
  </si>
  <si>
    <t>birbygit</t>
  </si>
  <si>
    <t>Custom publisher configuration error "unsupported properties: outputfolder"</t>
  </si>
  <si>
    <t>Hi all, I'm trying to configure a Certificate Sampler Custom Publisher._x000D_
I need to export all certificates inside a local folder  and next I've to manually move the folder contents to a FreeRadius instance that runs inside non accessible network (this is my only possibility)._x000D_
_x000D_
I followed the basic configuration tutorial: https://doc.primekey.com/ejbca/ejbca-operations/ejbca-ca-concept-guide/publishers-overview/custom-publishers/certificate-sampler-custom-publisher_x000D_
_x000D_
When I fill the Properties section with the outputfolder, EJBCA issue this error: "Unsupported properties: outputfolder"_x000D_
_x000D_
Thanks in advance.</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</si>
  <si>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</si>
  <si>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https://github.com/Keyfactor/ejbca-ce/discussions/526</t>
  </si>
  <si>
    <t>2024-03-01T06:58:08Z</t>
  </si>
  <si>
    <t>Deploy ejbca.ear error</t>
  </si>
  <si>
    <t xml:space="preserve">hi all,_x000D_
i'm trying to use latest Wildfly 31 (full version) + EJBCA v8.2.0.1 (ejbca-ce-EJBCA_8_2_0_1_20231206.zip)_x000D_
When i start deploy the ejbca.ear, it return the following error:_x000D_
_x000D_
"{_x000D_
    \"WFLYCTL0080: Failed services\" =&gt; {_x000D_
        \"jboss.deployment.subunit.\\\"ejbca.ear\\\".\\\"adminweb.war\\\".INSTALL\" =&gt; \"WFLYSRV0153: Failed to process phase INSTALL of subdeployment \\\"adminweb.war\\\"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\"jboss.deployment.subunit.\\\"ejbca.ear\\\".\\\"healthcheck.war\\\".INSTALL\" =&gt; \"WFLYSRV0153: Failed to process phase INSTALL of subdeployment \\\"healthcheck.war\\\"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\"jboss.deployment.subunit.\\\"ejbca.ear\\\".\\\"scep.war\\\".INSTALL\" =&gt; \"WFLYSRV0153: Failed to process phase INSTALL of subdeployment \\\"scep.war\\\"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},_x000D_
    \"WFLYCTL0412: Required services that are not installed:\" =&gt; [_x000D_
        \"jboss.naming.context.java.EjbcaDS\",_x000D_
        \"jboss.deployment.subunit.\\\"ejbca.ear\\\".\\\"adminweb.war\\\".jndiDependencyService\",_x000D_
        \"jboss.deployment.subunit.\\\"ejbca.ear\\\".\\\"scep.war\\\".jndiDependencyService\",_x000D_
        \"jboss.deployment.subunit.\\\"ejbca.ear\\\".\\\"healthcheck.war\\\".deploymentCompleteService\",_x000D_
        \"jboss.deployment.subunit.\\\"ejbca.ear\\\".\\\"adminweb.war\\\".deploymentCompleteService\",_x000D_
        \"jboss.deployment.subunit.\\\"ejbca.ear\\\".\\\"adminweb.war\\\".beanmanager\",_x000D_
        \"jboss.deployment.subunit.\\\"ejbca.ear\\\".\\\"scep.war\\\".beanmanager\",_x000D_
        \"jboss.deployment.subunit.\\\"ejbca.ear\\\".\\\"scep.war\\\".deploymentCompleteService\",_x000D_
        \"jboss.deployment.subunit.\\\"ejbca.ear\\\".\\\"healthcheck.war\\\".beanmanager\",_x000D_
        \"jboss.deployment.subunit.\\\"ejbca.ear\\\".\\\"healthcheck.war\\\".jndiDependencyService\"_x000D_
    ],_x000D_
    \"WFLYCTL0180: Services with missing/unavailable dependencies\" =&gt; [_x000D_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jboss.deployment.subunit.\\\"ejbca.ear\\\".\\\"adminweb.war\\\".deploymentCompleteService]\",_x000D_
        \"service jboss.deployment.subunit.\\\"ejbca.ear\\\".\\\"healthcheck.war\\\".batch.artifact.factory is missing [jboss.deployment.subunit.\\\"ejbca.ear\\\".\\\"healthcheck.war\\\".beanmanager]\",_x000D_
        \"service jboss.persistenceunit.\\\"ejbca.ear#ejbca\\\".__FIRST_PHASE__ is missing [jboss.naming.context.java.EjbcaDS]\",_x000D_
        \"service jboss.persistenceunit.\\\"ejbca.ear#ejbca\\\" is missing [jboss.naming.context.java.EjbcaDS]\",_x000D_
        \"service jboss.deployment.subunit.\\\"ejbca.ear\\\".\\\"adminweb.war\\\".weld.weldClassIntrospector is missing [jboss.deployment.subunit.\\\"ejbca.ear\\\".\\\"adminweb.war\\\".beanmanager]\",_x000D_
        \"service jboss.deployment.unit.\\\"ejbca.ear\\\".WeldStartService is missing [jboss.deployment.subunit.\\\"ejbca.ear\\\".\\\"healthcheck.war\\\".jndiDependencyService, jboss.deployment.subunit.\\\"ejbca.ear\\\".\\\"adminweb.war\\\".jndiDependencyService, jboss.deployment.subunit.\\\"ejbca.ear\\\".\\\"scep.war\\\".jndiDependencyService]\",_x000D_
        \"service jboss.deployment.subunit.\\\"ejbca.ear\\\".\\\"adminweb.war\\\".batch.artifact.factory is missing [jboss.deployment.subunit.\\\"ejbca.ear\\\".\\\"adminweb.war\\\".beanmanager]\",_x000D_
        \"service jboss.deployment.subunit.\\\"ejbca.ear\\\".\\\"scep.war\\\".batch.artifact.factory is missing [jboss.deployment.subunit.\\\"ejbca.ear\\\".\\\"scep.war\\\".beanmanager]\"_x000D_
    ]_x000D_
}"_x000D_
_x000D_
Platform:_x000D_
OS: RockyLinux8_x000D_
DB: MySQL 8.0.36_x000D_
Openjdk 11_x000D_
Wildfly 31 (full version)_x000D_
EJBCA v8.2.0.1 (ejbca-ce-EJBCA_8_2_0_1_20231206.zip)_x000D_
Ant 1.10.14_x000D_
_x000D_
Which steps did i miss? Thanks._x000D_
</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</si>
  <si>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</si>
  <si>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</si>
  <si>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https://github.com/Keyfactor/ejbca-ce/discussions/525</t>
  </si>
  <si>
    <t>2024-02-29T07:18:19Z</t>
  </si>
  <si>
    <t>EJBCA CE 8 Rest API link</t>
  </si>
  <si>
    <t xml:space="preserve">Hi All, I need to use rest api of EJBCA CE 8 so can any one tell what shall be the API link because I can only access the SOAP base API at the moment._x000D_
_x000D_
https://localhost/ejbca/ejbcaws/ejbcaws?wsdl (SOAP API)_x000D_
_x000D_
Thanks </t>
  </si>
  <si>
    <t>primetomas: You can find it all in the documentation. https://doc.primekey.com/ejbca/ejbca-operations/ejbca-ca-concept-guide/protocols/ejbca-rest-interface</t>
  </si>
  <si>
    <t>https://github.com/Keyfactor/ejbca-ce/discussions/524</t>
  </si>
  <si>
    <t>2024-02-29T07:15:42Z</t>
  </si>
  <si>
    <t>Changing Crypto Token Authentication Code in EJBCA CE 8</t>
  </si>
  <si>
    <t>Hi All, I just wanted to know if after creating the crypto token with a password can be changed later on with a new password keeping in mind that the crypto token is in use against a CA and most importantly without disturbing any setting._x000D_
_x000D_
Thanks</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</si>
  <si>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</si>
  <si>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https://github.com/Keyfactor/ejbca-ce/discussions/523</t>
  </si>
  <si>
    <t>2024-02-28T13:02:32Z</t>
  </si>
  <si>
    <t>ottoka</t>
  </si>
  <si>
    <t>OCSP CertHash extension for CA responses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</si>
  <si>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version._x000D_
_x000D_
Alternatively, can I somehow prevent the CAs from responding, so a dedicated keybinding would take over on their behalf?_x000D_
_x000D_
Thanks, Karsten</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</si>
  <si>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</si>
  <si>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https://github.com/Keyfactor/ejbca-ce/discussions/522</t>
  </si>
  <si>
    <t>2024-02-28T11:42:54Z</t>
  </si>
  <si>
    <t>deepak4kb</t>
  </si>
  <si>
    <t>Need help in configuring EJBCA on Utamaco HSM</t>
  </si>
  <si>
    <t xml:space="preserve">Hi Team,_x000D_
_x000D_
i am getting the below error when configuring the EJBCA on Utimaco HSM_x000D_
_x000D_
_x000D_
ant runinstall_x000D_
Buildfile: /home/ejbca/ejbca/build.xml_x000D_
_x000D_
customejbca.message:_x000D_
     [echo] No custom changes to merge._x000D_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CN=MgmtCA,O=IDSignCA,C=IN_x000D_
     [echo] ca.tokentype           : org.cesecore.keys.token.PKCS11CryptoToken_x000D_
     [echo] ca.keytype             : RSA_x000D_
     [echo] ca.keyspec             : 2048_x000D_
     [echo] ca.signaturealgorithm  : SHA256WithRSA_x000D_
     [echo] ca.validity            : 3650_x000D_
     [echo] ca.policy              : 2.5.29.32.0_x000D_
     [echo] ca.tokenproperties     : /home/ejbca/ejbca/conf/catoken.properties_x000D_
     [echo] httpsserver.hostname   : idslocalhsm01_x000D_
     [echo] httpsserver.dn         : CN=idslocalhsm01,O=IDSignCA,C=IN_x000D_
     [echo] superadmin.cn          : SuperAdminTestCA35_x000D_
     [echo] superadmin.dn          : CN=SuperAdminTestCA35_x000D_
     [echo] superadmin.batch       : true_x000D_
     [echo] appserver.home         : /home/ejbca/wildfly_x000D_
     [echo]_x000D_
_x000D_
ejbca:install:_x000D_
_x000D_
ejbca:initCA:_x000D_
     [echo] Initializing CA with 'ManagementCA' 'CN=MgmtCA,O=IDSignCA,C=IN' 'org.cesecore.keys.token.PKCS11CryptoToken' '&lt;ca.tokenpassword hidden&gt;' '2048' 'RSA' '3650' '2.5.29.32.0' 'SHA256WithRSA' --tokenprop "/home/ejbca/ejbca/conf/catoken.properties"  -superadmincn 'SuperAdminTestCA35'..._x000D_
     [java] Initializing CA_x000D_
     [java] Generating rootCA keystore:_x000D_
     [java] CA Type:x509_x000D_
     [java] CA name: ManagementCA_x000D_
     [java] SuperAdmin CN: SuperAdminTestCA35_x000D_
     [java] DN: CN=MgmtCA,O=IDSignCA,C=IN_x000D_
     [java] CA token type: org.cesecore.keys.token.PKCS11CryptoToken_x000D_
     [java] CA token password: hidden_x000D_
     [java] Keytype: RSA_x000D_
     [java] Keyspec: 2048_x000D_
     [java] Validity: 3650d_x000D_
     [java] Policy ID: 2.5.29.32.0_x000D_
     [java] Signature alg: SHA256WithRSA_x000D_
     [java] Certificate profile: ROOTCA_x000D_
     [java] CA token properties: {slotLabelType=SLOT_NUMBER, sharedLibrary=/tmp/libcs_pkcs11_R3.so, pin=12345678, certSignKey=signKey, defaultKey=defaultKey, slotLabelValue=0, crlSignKey=signKey, testKey=testKey}_x000D_
     [java] Signed by: Self signed_x000D_
     [java] Initalizing authorization module with caid=-1047251700 and superadmin CN 'SuperAdminTestCA35'._x000D_
     [java] Crypto token was unavailable: Error when creating Crypto Token with ID 588127379._x000D_
_x000D_
BUILD FAILED_x000D_
/home/ejbca/ejbca/build.xml:75: The following error occurred while executing this line:_x000D_
/home/ejbca/ejbca/bin/cli.xml:97: The following error occurred while executing this line:_x000D_
/home/ejbca/ejbca/bin/cli.xml:114: The following error occurred while executing this line:_x000D_
/home/ejbca/ejbca/bin/cli.xml:496: Java returned: 1_x000D_
_x000D_
</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</si>
  <si>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</si>
  <si>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https://github.com/Keyfactor/ejbca-ce/discussions/521</t>
  </si>
  <si>
    <t>2024-02-28T09:52:00Z</t>
  </si>
  <si>
    <t>Configuration Checker warns that 'CertificateProfile' allows ECC but 'keyEncipherment' is enabled, despite 'Forbid encryption usage for ECC keys' enabled</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</si>
  <si>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does?_x000D_
_x000D_
Version : EJBCA 8.2.0.1 Community</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</si>
  <si>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</si>
  <si>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https://github.com/Keyfactor/ejbca-ce/discussions/519</t>
  </si>
  <si>
    <t>2024-02-27T09:25:39Z</t>
  </si>
  <si>
    <t>Authorization Denied when trying to export profiles</t>
  </si>
  <si>
    <t>Hello,_x000D_
_x000D_
I'm using the docker container of EJBCA 8.0.0. When I try to export for instance a certificate profile or an end entity profile, I get an Authorization Denied error message. How can I export the profiles? _x000D_
_x000D_
BR,_x000D_
Christian</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</si>
  <si>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</si>
  <si>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https://github.com/Keyfactor/ejbca-ce/discussions/518</t>
  </si>
  <si>
    <t>2024-02-26T16:07:06Z</t>
  </si>
  <si>
    <t>Best practice and functioning inquiries</t>
  </si>
  <si>
    <t>Hello, _x000D_
I am back again, I am almost ending my thesis project, finally, and I have some questions about best practices and how the framework works:_x000D_
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this?_x000D_
2. If I have a Crypto Token associated to a HSM, like SoftHSM, who creates the keypairs? the HSM or EJBCA?_x000D_
_x000D_
That's all for the moment, whenever I have other generic questions I will post them here._x000D_
Thanks.</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</si>
  <si>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</si>
  <si>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
---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
---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
---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
---
Version: 1 (0x0)
---
Requestor List:
---
Certificate ID:
---
Hash Algorithm: sha1
---
Issuer Name Hash: F01B192F14B9EBA651009948E18354A6D3569E5B
---
Issuer Key Hash: 85BF3EF18D60480E0EE7D7453C8E4BAB4E4F944F</t>
  </si>
  <si>
    <t>https://github.com/Keyfactor/ejbca-ce/discussions/516</t>
  </si>
  <si>
    <t>2024-02-23T16:48:28Z</t>
  </si>
  <si>
    <t>Upgrading EJBCA 7.4.3.2 Community: Backup, Upgrade Procedure, and Security Measures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</si>
  <si>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security?_x000D_
thank you</t>
  </si>
  <si>
    <t>primetomas: You should find all you need in the documentation. https://doc.primekey.com/ejbca/ejbca-installation/upgrading-ejbca</t>
  </si>
  <si>
    <t>https://github.com/Keyfactor/ejbca-ce/discussions/511</t>
  </si>
  <si>
    <t>2024-02-19T12:31:28Z</t>
  </si>
  <si>
    <t>What is the way to get compile time dependencies ?</t>
  </si>
  <si>
    <t>What is the way to get EJBCA **compile time dependencies** ?  and How to enable tls1.2 ?</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</si>
  <si>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</si>
  <si>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https://github.com/Keyfactor/ejbca-ce/discussions/509</t>
  </si>
  <si>
    <t>2024-02-15T10:43:58Z</t>
  </si>
  <si>
    <t>TByte007</t>
  </si>
  <si>
    <t>Firefox "Authorization Denied" after page refresh</t>
  </si>
  <si>
    <t>I have a very strange problem with Firefox. At first it asks for a client certificate and it (kind of) works. "ejbca/adminweb" opens without "CA Status" getting filled but it opens. Then if I refresh the page I get:_x000D_
_x000D_
&gt; Authorization Denied_x000D_
&gt; No client certificate was presented_x000D_
&gt; If you did not get prompted to select a client certificate, please check that you have the correct certificate._x000D_
_x000D_
And if I refresh the page again it opens (more or less) fine again! And it goes on in a cycle._x000D_
The same thing works fine in Chrome. Does anybody have an idea what is going on?_x000D_
(Version : EJBCA 8.2.0.1 Community)_x000D_
Regards.</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</si>
  <si>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</si>
  <si>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https://github.com/Keyfactor/ejbca-ce/discussions/508</t>
  </si>
  <si>
    <t>2024-02-15T09:49:02Z</t>
  </si>
  <si>
    <t>Docker container ejbca can't connect to external Database</t>
  </si>
  <si>
    <t>Hi,_x000D_
we have a problem, we are building an ejbca keyfactor/ejbca-ce:7.11.0 container, when I start our container it can't connect to our external database:_x000D_
_x000D_
**_****2024-02-15 08:41:17,560+0000 INFO [/opt/keyfactor/bin/start.sh] (process:1) Waiting for external database 'jdbc:mariadb://xxx.xxx.xxx.xxx:3000/database?characterEncoding=UTF-8?verifyServerCertificate=false&amp;SSLMode=true&amp;requireSSL=true' to become available._x000D_
2024-02-15 08:41:21,654+0000 INFO [org.apache.commons.beanutils.FluentPropertyBeanIntrospector] (main) Error when creating PropertyDescriptor for public final void org.apache.commons.configuration2.AbstractConfiguration.setProperty(java.lang.String,java.lang.Object)! Ignoring this property._x000D_
[ WARN] (main) Error: 1045-28000: Access denied for user ''@'ipserver' (using password: YES)_x000D_
2024-02-15 08:41:21,804+0000 ERROR [org.ejbca.ui.cli.jdbc.JdbcTool] (main) (conn=2828502) Access denied for user ''@'ipserver' (using password: YES)_x000D_
2024-02-15 08:41:21,804+0000 INFO [org.ejbca.ui.cli.jdbc.JdbcTool] (main) Done.**_**_x000D_
_x000D_
we've already started another ejbca enterprise 7.12 dev instance already connected to this database, we need to test the Docker container before migrating our production environment_x000D_
any help ?_x000D_
we think it's about jdbc driver connexion but not sure</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</si>
  <si>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</si>
  <si>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https://github.com/Keyfactor/ejbca-ce/discussions/507</t>
  </si>
  <si>
    <t>2024-02-14T07:58:14Z</t>
  </si>
  <si>
    <t>maxwellchandler</t>
  </si>
  <si>
    <t>No CertificateData found with fingerprint xxx on VA</t>
  </si>
  <si>
    <t>My VA server has the CertificateData table constantly synced with my CA. I have imported all the active CA certs on my CA into my VA as external CAs._x000D_
_x000D_
Yet in the server.log i constantly see: No CertificateData found with fingerprint 049a1b0baf74aea8a811f24c8d72dba59a4e029b for 'CN=SUBCAOCSP' issued by 'CN=SUBCA'._x000D_
_x000D_
Yet if i Query the ejbca.CertificateData table on my VA:_x000D_
_x000D_
MariaDB [ejbca]&gt; select fingerprint from CertificateData;_x000D_
+------------------------------------------+_x000D_
| fingerprint |_x000D_
+------------------------------------------+_x000D_
| 049a1b0baf74aea8a811f24c8d72dba59a4e029b |_x000D_
_x000D_
+------------------------------------------+_x000D_
9 rows in set (0.000 sec)_x000D_
_x000D_
The fingerprint IS there. All of the certs exist in the database. This makes it so that when i make an ocsp request i get :_x000D_
_x000D_
Unable to build certificate chain for OCSP signing certificate with Subject DN 'CN=Responder'. CA with Subject DN 'CN=SUBCAOCSP' is missing in the database._x000D_
_x000D_
However it DOES exist in the database. Im confused._x000D_
_x000D_
I tried refreshing the cache through the cli, and rebuilding the jar. Is there something I'm missing here? Even the ManagementCA  has this status (no certificate data found), but I have admin privileges and can use the admin portal.....</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</si>
  <si>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</si>
  <si>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https://github.com/Keyfactor/ejbca-ce/discussions/506</t>
  </si>
  <si>
    <t>2024-02-14T07:49:02Z</t>
  </si>
  <si>
    <t>Under System Configuration CMP Configuration UI is blank in keyfactor/ejbca-ce image tag version 8.2.0.1</t>
  </si>
  <si>
    <t xml:space="preserve">I am using keyfactor/ejbca-ce image tag version 8.2.0.1 . Under System Configuration CMP Configuration UI is blank Please find image attached for your ref._x000D_
&lt;img width="716" alt="EJBCA_8 2 0 1" src="https://github.com/Keyfactor/ejbca-ce/assets/82153856/5290d530-ac7f-4a40-be71-640952930e42"&gt;_x000D_
_x000D_
&lt;img width="678" alt="addCMPaliasNotAvailable" src="https://github.com/Keyfactor/ejbca-ce/assets/82153856/5be5105a-b674-4d56-b5a4-50cb15e25aa0"&gt;_x000D_
_x000D_
Is that expected if yes then how to configure  cmp ._x000D_
_x000D_
Regards_x000D_
Neeraj gahlawat_x000D_
</t>
  </si>
  <si>
    <t>primetomas: Known issue. See here: https://github.com/Keyfactor/ejbca-ce/issues/473 | NeerajGahlawatJava: Thanks @primetomas. Any expected date of next release of EJBCA with fix. | primetomas: This is currently planned for 8.3, in may unfortunately. I can see if it can be expidited.</t>
  </si>
  <si>
    <t>https://github.com/Keyfactor/ejbca-ce/discussions/502</t>
  </si>
  <si>
    <t>2024-02-13T09:24:07Z</t>
  </si>
  <si>
    <t>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t>
  </si>
  <si>
    <t>mike-agrenius-kushner: Closing, duplicate of #503 . Please don't x-post.</t>
  </si>
  <si>
    <t>https://github.com/Keyfactor/ejbca-ce/discussions/501</t>
  </si>
  <si>
    <t>2024-02-12T15:45:11Z</t>
  </si>
  <si>
    <t>foodani</t>
  </si>
  <si>
    <t>Can't authenticate to admin GUI with superadmin certificate</t>
  </si>
  <si>
    <t>Hello,_x000D_
I have deployed EJBCA version 8 on WildFly version 26.1.3 with Java 17 and MySQL 8, and it was successful without any errors. _x000D_
I then generated the CA and the superadmin.p12 certificate, imported it into the browser but I keep getting the 'Authorization Denied' error on the admin web page. On the WildFly logs I see 'Client certificate or OAuth bearer token required'. _x000D_
I followed the installation guide, I even tried regenerating the superadmin.p12 certificate but still can't authenticate._x000D_
Does anyone have any suggestions on what I can try?_x000D_
_x000D_
Thank you_x000D_
Dan</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</si>
  <si>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</si>
  <si>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https://github.com/Keyfactor/ejbca-ce/discussions/498</t>
  </si>
  <si>
    <t>2024-02-08T15:51:37Z</t>
  </si>
  <si>
    <t>Certificate revoke with hold and unrevoke with removeFromURL</t>
  </si>
  <si>
    <t xml:space="preserve">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</si>
  <si>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</si>
  <si>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https://github.com/Keyfactor/ejbca-ce/discussions/497</t>
  </si>
  <si>
    <t>2024-02-08T11:19:43Z</t>
  </si>
  <si>
    <t>venkataravikumaralladi</t>
  </si>
  <si>
    <t>Using SSCEP client with EJBCA</t>
  </si>
  <si>
    <t xml:space="preserve">I have exploring SCEP protocol for enrollment usage with PKI infrastructure as EJBCA. For this I enabled SCEP in EJBCA community edition.  I am using SSCEP (https://github.com/certnanny/sscep) as a client interface interacting with EJBCA. _x000D_
Following are steps performed on ubuntu 22.04_x000D_
1. Started EJBCA community docker. So now we have EJBCA server running._x000D_
2. Build and installed SSCEP client on ubuntu according to guidelines mentioned in document._x000D_
3. I have created SCEP Alias named as VRKSCEP as CA_x000D_
4. To start with want to get ca certificate. I tried various commands like below but all failed._x000D_
_x000D_
```_x000D_
./sscep getca -u http://localhost:443/ejbca/publicweb/apply/scep -c management.ca_x000D_
cannot parse response_x000D_
./sscep: error while sending message_x000D_
```_x000D_
_x000D_
```_x000D_
./sscep getca -u http://localhost:443/ejbca/publicweb/apply/scep/VRKSCEP/pkiclient.ex -c ca.crt_x000D_
cannot parse response_x000D_
./sscep: error while sending message_x000D_
```_x000D_
_x000D_
```_x000D_
./sscep getca -u http://localhost:443/ejbca/publicweb/apply/scep -c management.ca_x000D_
cannot parse response_x000D_
./sscep: error while sending message_x000D_
_x000D_
```_x000D_
I enabled debug logs_x000D_
_x000D_
```_x000D_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response_x000D_
```_x000D_
_x000D_
I am looking for help on how can we run command for getting ca cert. It seems response is not received. Thanks for your guidance </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</si>
  <si>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</si>
  <si>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./sscep getca -u http://localhost:443/ejbca/publicweb/apply/scep -c management.ca_x000D_
cannot parse response_x000D_
./sscep: error while sending message
---
./sscep getca -u http://localhost:443/ejbca/publicweb/apply/scep/VRKSCEP/pkiclient.ex -c ca.crt_x000D_
cannot parse response_x000D_
./sscep: error while sending message
---
./sscep getca -u http://localhost:443/ejbca/publicweb/apply/scep -c management.ca_x000D_
cannot parse response_x000D_
./sscep: error while sending message
---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
---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t>
  </si>
  <si>
    <t>https://github.com/Keyfactor/ejbca-ce/discussions/496</t>
  </si>
  <si>
    <t>2024-02-08T08:54:48Z</t>
  </si>
  <si>
    <t>milletown</t>
  </si>
  <si>
    <t>Help about generating certificate</t>
  </si>
  <si>
    <t>Hello_x000D_
_x000D_
I am new in this forum. I am working with Ejbca to generate certificates._x000D_
Is there a solution to define a multi ip_address in the Altname  option please?_x000D_
thanks for your help_x000D_
thierry</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</si>
  <si>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</si>
  <si>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https://github.com/Keyfactor/ejbca-ce/discussions/495</t>
  </si>
  <si>
    <t>2024-02-06T19:57:01Z</t>
  </si>
  <si>
    <t>hl94vul3h6</t>
  </si>
  <si>
    <t>EJBCA Support for ARM Architecture on Asahi Linux</t>
  </si>
  <si>
    <t>Hi EJBCA Team,_x000D_
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environment._x000D_
_x000D_
Could you please confirm if EJBCA is compatible with the ARM architecture when running on a Linux distribution like Asahi Linux? Are there any known issues or limitations I should be aware of?_x000D_
_x000D_
Thank you for your guidance and support._x000D_
_x000D_
Best regards,_x000D_
Watson</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</si>
  <si>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</si>
  <si>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https://github.com/Keyfactor/ejbca-ce/discussions/494</t>
  </si>
  <si>
    <t>2024-02-06T15:41:46Z</t>
  </si>
  <si>
    <t>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</si>
  <si>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</si>
  <si>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https://github.com/Keyfactor/ejbca-ce/discussions/493</t>
  </si>
  <si>
    <t>2024-02-05T17:30:04Z</t>
  </si>
  <si>
    <t>jpertuz1</t>
  </si>
  <si>
    <t>error password user token with  wsdl no work with robust password</t>
  </si>
  <si>
    <t xml:space="preserve">Greetings. I have a problem with the generation of the pkcs12 token key using the wsdl webservices._x000D_
_x000D_
The generation works well. But it doesn't work when I pass more robust keys example: "Aing12test"_x000D_
_x000D_
getting the following error:_x000D_
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xsi:type="ns2:errorCode"&gt;&lt;internalErrorCode&gt;LOGIN_ERROR&lt;/internalErrorCode&gt;&lt;/errorCode&gt;&lt;/ns1:EjbcaException&gt;&lt;/detail&gt;&lt;/soap:Fault&gt;&lt;/soap:Body&gt;&lt;/soap:Envelope&gt;'_x000D_
}_x000D_
_x000D_
The password policy in the Entity is free._x000D_
In short a key of type: 123456 or A123456 works. But it doesn't work with a more robust key._x000D_
_x000D_
_x000D_
_x000D_
work fine: 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000D_
_x000D_
</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</si>
  <si>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</si>
  <si>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https://github.com/Keyfactor/ejbca-ce/discussions/489</t>
  </si>
  <si>
    <t>2024-02-02T08:59:59Z</t>
  </si>
  <si>
    <t>EST server in EJBCA</t>
  </si>
  <si>
    <t xml:space="preserve">Hi,_x000D_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</si>
  <si>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Realiserad: Unfortunately, support for [EST](https://doc.primekey.com/ejbca/ejbca-operations/ejbca-ca-concept-guide/protocols/est) is an enterprise feature in EJBCA. | primetomas: https://doc.primekey.com/ejbca/ejbca-operations/ejbca-ca-concept-guide/protocols/est</t>
  </si>
  <si>
    <t>https://github.com/Keyfactor/ejbca-ce/discussions/488</t>
  </si>
  <si>
    <t>2024-02-01T16:03:32Z</t>
  </si>
  <si>
    <t>Custom DN attribute OID</t>
  </si>
  <si>
    <t>Hello the EJBCA team,_x000D_
_x000D_
I think the src/java/profilemappings.properties should be updated. Indeed, linde 26, one reads that custom attributes have an ID from 200 to 299; while, lines 111 and 113, one reads that custom IDs are from 300 to 399._x000D_
_x000D_
First issue:_x000D_
What's true? I tend to believe that it is the 300-399 range, given the content of SshEndEntityProfileFields.java_x000D_
_x000D_
Second issue:_x000D_
using an old EJBCA version, I have created many certificates with a custom atribute whose ID is 200._x000D_
To compile the latest version of EJBCA, I will change the  src/java/profilemappings.properties file and assign the ID 300 to my custom attribute._x000D_
The question is: will I encounter any problem with such a change of ID?_x000D_
_x000D_
Thank you for your help._x000D_
_x000D_
talcher</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</si>
  <si>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</si>
  <si>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https://github.com/Keyfactor/ejbca-ce/discussions/487</t>
  </si>
  <si>
    <t>2024-01-30T11:26:11Z</t>
  </si>
  <si>
    <t>FaysalMossi</t>
  </si>
  <si>
    <t>SOS</t>
  </si>
  <si>
    <t>Hello everyone_x000D_
if it's not too much to ask can you make a video on how to install EJBCA on a virtual machine from A to Z please_x000D_
thanks in advance</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</si>
  <si>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</si>
  <si>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https://github.com/Keyfactor/ejbca-ce/discussions/486</t>
  </si>
  <si>
    <t>2024-01-29T17:38:07Z</t>
  </si>
  <si>
    <t>nicoveiguela</t>
  </si>
  <si>
    <t>Server error 500 EJBCA Admin Web</t>
  </si>
  <si>
    <t>![_x000D_
![image](https://github.com/Keyfactor/ejbca-ce/assets/60899480/3d553230-55cf-43a9-845b-d20dcb0e64b8)_x000D_
At https://localhost/ejbca/adminweb/ra/addendentity.jsp_x000D_
Following all the steps https://doc.primekey.com/ejbca/tutorials-and-guides/quick-start-guide-issue-client-authentication-certificate-using-ejbca_x000D_
_x000D_
Already got the p12 certificate and imported to firefox. _x000D_
_x000D_
I think this is related in using a ARM OS. May be I should try to emulate a AMD 64 in the VM_x000D_
_x000D_
_x000D_
Log _x000D_
_x000D_
`2024-01-29 22:08:17,693+0000 ERROR [io.undertow.request] (default task-9) UT005023: Exception handling request to /ejbca/adminweb/ra/addendentity.jsp: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org.wildfly.extension.undertow@26.1.3.Final//org.wildfly.extension.undertow.deployment.ServletResourceManager.registerResourceChangeListener(ServletResourceManager.java:125)_x000D_
	at io.undertow.core@2.2.19.Final//io.undertow.server.handlers.resource.CachingResourceManager.registerResourceChangeListener(CachingResourceManager.java:134)_x000D_
	at io.undertow.servlet@2.2.19.Final//io.undertow.servlet.core.ManagedServlet$DefaultInstanceStrategy.start(ManagedServlet.java:314)_x000D_
	at io.undertow.servlet@2.2.19.Final//io.undertow.servlet.core.ManagedServlet.forceInit(ManagedServlet.java:212)_x000D_
	at io.undertow.servlet@2.2.19.Final//io.undertow.servlet.handlers.ServletChain.forceInit(ServletChain.java:130)_x000D_
	at io.undertow.servlet@2.2.19.Final//io.undertow.servlet.handlers.ServletChain$1.handleRequest(ServletChain.java:63)_x000D_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java.io.IOException: Function not implemented_x000D_
	at java.base/sun.nio.fs.LinuxWatchService.&lt;init&gt;(Unknown Source)_x000D_
	at java.base/sun.nio.fs.LinuxFileSystem.newWatchService(Unknown Source)_x000D_
	at org.jboss.xnio.nio@3.8.7.Final//org.xnio.nio.WatchServiceFileSystemWatcher.&lt;init&gt;(WatchServiceFileSystemWatcher.java:73)_x000D_
	... 52 more_x000D_
`</t>
  </si>
  <si>
    <t>primetomas: Yes the EJBCA container does not have an ARM build yet. There are other discussions/issues for this. See for example: #287 and #485</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</si>
  <si>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</si>
  <si>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https://github.com/Keyfactor/ejbca-ce/discussions/485</t>
  </si>
  <si>
    <t>2024-01-29T16:15:03Z</t>
  </si>
  <si>
    <t>Ubuntu's VM MAC M1 - Docker EJBCA</t>
  </si>
  <si>
    <t xml:space="preserve">Hi guys,_x000D_
_x000D_
So I am running ubuntu-22.04.3-live-server-arm64 on a VM on my mac._x000D_
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_x000D_
_x000D_
So I use a VM tool (UTM) and launched for linux and installed ubuntus. But when running docker ejbca this is the response:_x000D_
_x000D_
test@ubuntu:~$ sudo docker run -it --rm -p 80:8080 -p 443:8443 -h localhost -e TLS_SETUP_ENABLED=\u201ctrue\u201d keyfactor/ejbca-ce_x000D_
WARNING: The requested image's platform (linux/amd64) does not match the detected host platform (linux/arm64/v8) and no specific platform was requested_x000D_
exec /opt/keyfactor/bin/start.sh: exec format error_x000D_
_x000D_
Any advice?_x000D_
_x000D_
</t>
  </si>
  <si>
    <t>nicoveiguela: Resolved test@ubuntu:~$ sudo update-binfmts --enable qemu-x86_64 update-binfmts: warning: qemu-x86_64 already enabled in kernel.</t>
  </si>
  <si>
    <t>https://github.com/Keyfactor/ejbca-ce/discussions/484</t>
  </si>
  <si>
    <t>2024-01-25T16:09:19Z</t>
  </si>
  <si>
    <t>looking for java package com.keyfactor.util;</t>
  </si>
  <si>
    <t xml:space="preserve">Hello all,_x000D_
we have an ejb client for ejbca. it seems that from ejbca 8, some util classes are moved out of ejbca project: like CertificateWrapper, CertTools. now they are referenced in com.keyfactor.util. _x000D_
could you provide information on how to get this util classes ?_x000D_
Thank you in advance!_x000D_
Best regards,_x000D_
Yi </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</si>
  <si>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</si>
  <si>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https://github.com/Keyfactor/ejbca-ce/discussions/483</t>
  </si>
  <si>
    <t>2024-01-25T13:55:57Z</t>
  </si>
  <si>
    <t>Vulnerability ejbca 8 and wildfly 26</t>
  </si>
  <si>
    <t>Hello,_x000D_
from the trivy scan, there are some critical vulnerabilities linked to ejbca 8 and wildfly 26._x000D_
would you treat these vulnerabilities soon? wildfly 26 is a little bit out of date too._x000D_
I attached the result._x000D_
Thank you in advance!_x000D_
[EJBCA-CE from docker.io - offici_eeed67af64f54910af2d0c05947ab53f-250124-1453-210.pdf](https://github.com/Keyfactor/ejbca-ce/files/14052967/EJBCA-CE.from.docker.io.-.offici_eeed67af64f54910af2d0c05947ab53f-250124-1453-210.pdf)_x000D_
_x000D_
Best regards,_x000D_
Yi SONG</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</si>
  <si>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</si>
  <si>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https://github.com/Keyfactor/ejbca-ce/discussions/482</t>
  </si>
  <si>
    <t>2024-01-25T00:51:03Z</t>
  </si>
  <si>
    <t>Cli port not open after an upgrade.</t>
  </si>
  <si>
    <t>After an upgrade from 6.2.0 to 8.2.0.1 everything in the log seems fine (as far as I can see/understand) but the Cli port is (4447) not open. There are no errors and the only thing that seems linked to it seems to be those:_x000D_
_x000D_
```_x000D_
WARN  [org.jboss.as.ejb3] (MSC service thread 1-1) WFLYEJB0525: The 'mappedName' in Jakarta Enterprise Beans  annotations is not supported. Value of 'ejbca/CliAuthenticationProviderSessionRemote' for Jakarta Enterprise Beans 'CliAuthenticationProviderSessionBean' will be ignored_x000D_
```_x000D_
_x000D_
```_x000D_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ejb:ejbca/ejbca-ejb/CliAuthenticationProviderSessionBean!org.ejbca.core.ejb.authentication.cli.CliAuthenticationProviderSessionRemote_x000D_
_x000D_
```_x000D_
Any ideas what could be causing it?</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</si>
  <si>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</si>
  <si>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</si>
  <si>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https://github.com/Keyfactor/ejbca-ce/discussions/481</t>
  </si>
  <si>
    <t>2024-01-24T15:44:54Z</t>
  </si>
  <si>
    <t>pandel</t>
  </si>
  <si>
    <t>RA shows old certificate, adminweb does not (using superadmin)</t>
  </si>
  <si>
    <t>Hi!_x000D_
_x000D_
I have a strange problem: being logged in as SuperAdmin, I can find a revoked certificate via RA website, but not via adminweb website._x000D_
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page._x000D_
_x000D_
So, why is adminweb hiding it? How can this happen? And how can I now delete ALL references to old certificates, so that I can create a new one without the "SubjectDN already exists" problem?_x000D_
_x000D_
Regards,_x000D_
Holger</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</si>
  <si>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</si>
  <si>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https://github.com/Keyfactor/ejbca-ce/discussions/480</t>
  </si>
  <si>
    <t>2024-01-23T14:11:34Z</t>
  </si>
  <si>
    <t>Ant runinstall Error</t>
  </si>
  <si>
    <t>pls how to fix this error :_x000D_
ejbca:install:_x000D_
_x000D_
ejbca:initCA:_x000D_
     [echo] Initializing CA with 'ManagementCA' 'CN=ManagementCA,O=EJBCA Sample,C=SE' 'soft' '&lt;ca.tokenpassword hidden&gt;' '2048' 'RSA' '3650' 'null' 'SHA256WithRSA'  -certprofile "ROOTCA" -superadmincn 'SuperAdmin'..._x000D_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org.jboss.ejb.client.EJBClientInvocationContext.getResult(EJBClientInvocationContext.java:622)_x000D_
     [java]     at org.jboss.ejb.client.EJBClientInvocationContext.getResult(EJBClientInvocationContext.java:553)_x000D_
     [java]     at org.jboss.ejb.protocol.remote.RemotingEJBClientInterceptor.handleInvocationResult(RemotingEJBClientInterceptor.java:57)_x000D_
     [java]     at org.jboss.ejb.client.EJBClientInvocationContext.getResult(EJBClientInvocationContext.java:624)_x000D_
     [java]     at org.jboss.ejb.client.EJBClientInvocationContext.getResult(EJBClientInvocationContext.java:553)_x000D_
     [java]     at org.jboss.ejb.client.TransactionPostDiscoveryInterceptor.handleInvocationResult(TransactionPostDiscoveryInterceptor.java:148)_x000D_
     [java]     at org.jboss.ejb.client.EJBClientInvocationContext.getResult(EJBClientInvocationContext.java:624)_x000D_
     [java]     at org.jboss.ejb.client.EJBClientInvocationContext.getResult(EJBClientInvocationContext.java:553)_x000D_
     [java]     at org.jboss.ejb.client.DiscoveryEJBClientInterceptor.handleInvocationResult(DiscoveryEJBClientInterceptor.java:129)_x000D_
     [java]     at org.jboss.ejb.client.EJBClientInvocationContext.getResult(EJBClientInvocationContext.java:624)_x000D_
     [java]     at org.jboss.ejb.client.EJBClientInvocationContext.getResult(EJBClientInvocationContext.java:553)_x000D_
     [java]     at org.jboss.ejb.client.NamingEJBClientInterceptor.handleInvocationResult(NamingEJBClientInterceptor.java:87)_x000D_
     [java]     at org.jboss.ejb.client.EJBClientInvocationContext.getResult(EJBClientInvocationContext.java:624)_x000D_
     [java]     at org.jboss.ejb.client.EJBClientInvocationContext.getResult(EJBClientInvocationContext.java:553)_x000D_
     [java]     at org.jboss.ejb.client.TransactionInterceptor.handleInvocationResult(TransactionInterceptor.java:212)_x000D_
     [java]     at org.jboss.ejb.client.EJBClientInvocationContext.getResult(EJBClientInvocationContext.java:624)_x000D_
     [java]     at org.jboss.ejb.client.EJBClientInvocationContext.getResult(EJBClientInvocationContext.java:553)_x000D_
     [java]     at org.jboss.ejb.client.EJBClientInvocationContext.awaitResponse(EJBClientInvocationContext.java:1010)_x000D_
     [java]     at org.jboss.ejb.client.EJBInvocationHandler.invoke(EJBInvocationHandler.java:182)_x000D_
     [java]     at org.jboss.ejb.client.EJBInvocationHandler.invoke(EJBInvocationHandler.java:116)_x000D_
     [java]     at com.sun.proxy.$Proxy10.getCachedConfiguration(Unknown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 no further information_x000D_
     [java]             at java.base/sun.nio.ch.SocketChannelImpl.checkConnect(Native Method)_x000D_
     [java]             at java.base/sun.nio.ch.SocketChannelImpl.finishConnect(SocketChannelImpl.java:779)_x000D_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org.jboss.ejb.protocol.remote.RemotingEJBDiscoveryProvider.getConnectedIdentityUsingClusterEffective(RemotingEJBDiscoveryProvider.java:341)_x000D_
     [java]             at org.jboss.ejb.protocol.remote.RemotingEJBDiscoveryProvider$DiscoveryAttempt.connectAndDiscover(RemotingEJBDiscoveryProvider.java:435)_x000D_
     [java]             at org.jboss.ejb.protocol.remote.RemotingEJBDiscoveryProvider.discover(RemotingEJBDiscoveryProvider.java:232)_x000D_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org.jboss.ejb.client.DiscoveryEJBClientInterceptor.discover(DiscoveryEJBClientInterceptor.java:339)_x000D_
     [java]             at org.jboss.ejb.client.DiscoveryEJBClientInterceptor.doAnyDiscovery(DiscoveryEJBClientInterceptor.java:495)_x000D_
     [java]             at org.jboss.ejb.client.DiscoveryEJBClientInterceptor.executeDiscovery(DiscoveryEJBClientInterceptor.java:419)_x000D_
     [java]             at org.jboss.ejb.client.DiscoveryEJBClientInterceptor.handleInvocation(DiscoveryEJBClientInterceptor.java:109)_x000D_
     [java]             at org.jboss.ejb.client.EJBClientInvocationContext.sendRequest(EJBClientInvocationContext.java:516)_x000D_
     [java]             at org.jboss.ejb.client.NamingEJBClientInterceptor.handleInvocation(NamingEJBClientInterceptor.java:69)_x000D_
     [java]             at org.jboss.ejb.client.EJBClientInvocationContext.sendRequest(EJBClientInvocationContext.java:516)_x000D_
     [java]             at org.jboss.ejb.client.TransactionInterceptor.handleInvocation(TransactionInterceptor.java:205)_x000D_
     [java]             at org.jboss.ejb.client.EJBClientInvocationContext.sendRequest(EJBClientInvocationContext.java:516)_x000D_
     [java]             at org.wildfly.common.context.Contextual.runExConsumer(Contextual.java:203)_x000D_
     [java]             at org.jboss.ejb.client.EJBClientInvocationContext.sendRequestInitial(EJBClientInvocationContext.java:343)_x000D_
     [java]             at org.jboss.ejb.client.EJBInvocationHandler.invoke(EJBInvocationHandler.java:178)_x000D_
     [java]             ... 7 more_x000D_
_x000D_
BUILD FAILED_x000D_
C:\ejbca\ejbca-ce\build.xml:71: The following error occurred while executing this line:_x000D_
C:\ejbca\ejbca-ce\bin\cli.xml:98: The following error occurred while executing this line:_x000D_
C:\ejbca\ejbca-ce\bin\cli.xml:126: The following error occurred while executing this line:_x000D_
C:\ejbca\ejbca-ce\bin\cli.xml:211: Java returned: 1_x000D_
_x000D_
Total time: 6 seconds</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</si>
  <si>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</si>
  <si>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</si>
  <si>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https://github.com/Keyfactor/ejbca-ce/discussions/477</t>
  </si>
  <si>
    <t>2024-01-20T09:08:30Z</t>
  </si>
  <si>
    <t>Java 17 and "Unable to create javax script engine for javascript"</t>
  </si>
  <si>
    <t>Hello,_x000D_
_x000D_
we are in the process of upgrading Java from version 11 to version 17 and have a couple of plugins for Services and Publishers._x000D_
_x000D_
The build failes under Java 17 with the reason `Unable to create javax script engine for javascript` coming from the following script: _x000D_
_x000D_
https://github.com/Keyfactor/ejbca-ce/blob/main/build.xml#L326_x000D_
_x000D_
```ant_x000D_
    &lt;target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&lt;/target&gt;_x000D_
```_x000D_
_x000D_
It seems that it may be connected with [removal of JavaScript engine from JDK 15](https://openjdk.org/jeps/372)._x000D_
_x000D_
Anyone having similar experience or know how to fix this properly?_x000D_
_x000D_
_x000D_
With best regards,_x000D_
Roman</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</si>
  <si>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</si>
  <si>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</si>
  <si>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https://github.com/Keyfactor/ejbca-ce/discussions/474</t>
  </si>
  <si>
    <t>2024-01-19T09:26:52Z</t>
  </si>
  <si>
    <t>sianzz</t>
  </si>
  <si>
    <t>Exception error when accessing "Roles and access rules" GUI page (ejbca enterprise 8.2)</t>
  </si>
  <si>
    <t>Hi All,_x000D_
_x000D_
I encounter the following GUI error when trying to access the "Roles and access rules" GUI page in ejbca:_x000D_
_An exception has occurred_ _x000D_
_Cannot invoke "java.util.Map.size()" because "m" is null__x000D_
_x000D_
Anyone encounter this before can point me in some direction on possible causes? Thanks in advance! I suspect may be environment related since i did not see this problem in another enviroment._x000D_
Middleware used_x000D_
Jboss eap 7.4.14_x000D_
_x000D_
sample error logging_x000D_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null_x000D_
	at com.sun.jsf-impl@2.3.14.SP07-redhat-00001//com.sun.faces.facelets.el.TagValueExpression.getValue(TagValueExpression.java:77)_x000D_
	at javax.faces.api@3.0.0.SP07-redhat-00001//javax.faces.component.ComponentStateHelper.eval(ComponentStateHelper.java:170)_x000D_
	at javax.faces.api@3.0.0.SP07-redhat-00001//javax.faces.component.ComponentStateHelper.eval(ComponentStateHelper.java:157)_x000D_
	at javax.faces.api@3.0.0.SP07-redhat-00001//javax.faces.component.UISelectItems.getValue(UISelectItems.java:108)_x000D_
	at com.sun.jsf-impl@2.3.14.SP07-redhat-00001//com.sun.faces.renderkit.SelectItemsIterator.initializeItems(SelectItemsIterator.java:187)_x000D_
	at com.sun.jsf-impl@2.3.14.SP07-redhat-00001//com.sun.faces.renderkit.SelectItemsIterator.hasNext(SelectItemsIterator.java:112)_x000D_
	at com.sun.jsf-impl@2.3.14.SP07-redhat-00001//com.sun.faces.renderkit.html_basic.MenuRenderer.renderOptions(MenuRenderer.java:583)_x000D_
	at com.sun.jsf-impl@2.3.14.SP07-redhat-00001//com.sun.faces.renderkit.html_basic.MenuRenderer.renderSelect(MenuRenderer.java:649)_x000D_
	at com.sun.jsf-impl@2.3.14.SP07-redhat-00001//com.sun.faces.renderkit.html_basic.MenuRenderer.encodeEnd(MenuRenderer.java:193)_x000D_
	at javax.faces.api@3.0.0.SP07-redhat-00001//javax.faces.component.UIComponentBase.encodeEnd(UIComponentBase.java:595)_x000D_
	at com.sun.jsf-impl@2.3.14.SP07-redhat-00001//com.sun.faces.renderkit.html_basic.HtmlBasicRenderer.encodeRecursive(HtmlBasicRenderer.java:286)_x000D_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com.sun.jsf-impl@2.3.14.SP07-redhat-00001//com.sun.faces.renderkit.html_basic.TableRenderer.renderRow(TableRenderer.java:374)_x000D_
	at com.sun.jsf-impl@2.3.14.SP07-redhat-00001//com.sun.faces.renderkit.html_basic.TableRenderer.encodeChildren(TableRenderer.java:137)_x000D_
	at javax.faces.api@3.0.0.SP07-redhat-00001//javax.faces.component.UIComponentBase.encodeChildren(UIComponentBase.java:566)_x000D_
	at javax.faces.api@3.0.0.SP07-redhat-00001//javax.faces.component.UIComponent.encodeAll(UIComponent.java:1647)_x000D_
	at javax.faces.api@3.0.0.SP07-redhat-00001//javax.faces.render.Renderer.encodeChildren(Renderer.java:152)_x000D_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javax.faces.api@3.0.0.SP07-redhat-00001//javax.faces.component.UIComponent.encodeAll(UIComponent.java:1647)_x000D_
	at javax.faces.api@3.0.0.SP07-redhat-00001//javax.faces.component.UIComponent.encodeAll(UIComponent.java:1650)_x000D_
	at javax.faces.api@3.0.0.SP07-redhat-00001//javax.faces.component.UIComponent.encodeAll(UIComponent.java:1650)_x000D_
	at com.sun.jsf-impl@2.3.14.SP07-redhat-00001//com.sun.faces.application.view.FaceletViewHandlingStrategy.renderView(FaceletViewHandlingStrategy.java:468)_x000D_
	at com.sun.jsf-impl@2.3.14.SP07-redhat-00001//com.sun.faces.application.view.MultiViewHandler.renderView(MultiViewHandler.java:170)_x000D_
	at javax.faces.api@3.0.0.SP07-redhat-00001//javax.faces.application.ViewHandlerWrapper.renderView(ViewHandlerWrapper.java:132)_x000D_
	at javax.faces.api@3.0.0.SP07-redhat-00001//javax.faces.application.ViewHandlerWrapper.renderView(ViewHandlerWrapper.java:132)_x000D_
	at com.sun.jsf-impl@2.3.14.SP07-redhat-00001//com.sun.faces.lifecycle.RenderResponsePhase.execute(RenderResponsePhase.java:102)_x000D_
	at com.sun.jsf-impl@2.3.14.SP07-redhat-00001//com.sun.faces.lifecycle.Phase.doPhase(Phase.java:76)_x000D_
	at com.sun.jsf-impl@2.3.14.SP07-redhat-00001//com.sun.faces.lifecycle.LifecycleImpl.render(LifecycleImpl.java:199)_x000D_
	at javax.faces.api@3.0.0.SP07-redhat-00001//javax.faces.webapp.FacesServlet.executeLifecyle(FacesServlet.java:708)_x000D_
	at javax.faces.api@3.0.0.SP07-redhat-00001//javax.faces.webapp.FacesServlet.service(FacesServlet.java:451)_x000D_
	at io.undertow.servlet@2.2.28.SP1-redhat-00001//io.undertow.servlet.handlers.ServletHandler.handleRequest(ServletHandler.java:74)_x000D_
	at io.undertow.servlet@2.2.28.SP1-redhat-00001//io.undertow.servlet.handlers.FilterHandler$FilterChainImpl.doFilter(FilterHandler.java:129)_x000D_
	at deployment.ejbca.ear.adminweb.war//org.ejbca.ui.web.admin.NoCacheFilter.doFilter(NoCacheFilter.java:68)_x000D_
	at io.undertow.servlet@2.2.28.SP1-redhat-00001//io.undertow.servlet.core.ManagedFilter.doFilter(ManagedFilter.java:67)_x000D_
	at io.undertow.servlet@2.2.28.SP1-redhat-00001//io.undertow.servlet.handlers.FilterHandler$FilterChainImpl.doFilter(FilterHandler.java:131)_x000D_
	at deployment.ejbca.ear//org.owasp.filters.ContentSecurityPolicyFilter.doFilter(ContentSecurityPolicyFilter.java:137)_x000D_
	at io.undertow.servlet@2.2.28.SP1-redhat-00001//io.undertow.servlet.core.ManagedFilter.doFilter(ManagedFilter.java:67)_x000D_
	at io.undertow.servlet@2.2.28.SP1-redhat-00001//io.undertow.servlet.handlers.FilterHandler$FilterChainImpl.doFilter(FilterHandler.java:131)_x000D_
	at deployment.ejbca.ear.adminweb.war//org.ejbca.ui.web.admin.ProxiedAuthenticationFilter.doFilter(ProxiedAuthenticationFilter.java:104)_x000D_
	at io.undertow.servlet@2.2.28.SP1-redhat-00001//io.undertow.servlet.core.ManagedFilter.doFilter(ManagedFilter.java:67)_x000D_
	at io.undertow.servlet@2.2.28.SP1-redhat-00001//io.undertow.servlet.handlers.FilterHandler$FilterChainImpl.doFilter(FilterHandler.java:131)_x000D_
	at io.undertow.servlet@2.2.28.SP1-redhat-00001//io.undertow.servlet.handlers.FilterHandler.handleRequest(FilterHandler.java:84)_x000D_
	at io.undertow.servlet@2.2.28.SP1-redhat-00001//io.undertow.servlet.handlers.security.ServletSecurityRoleHandler.handleRequest(ServletSecurityRoleHandler.java:62)_x000D_
	at io.undertow.servlet@2.2.28.SP1-redhat-00001//io.undertow.servlet.handlers.ServletChain$1.handleRequest(ServletChain.java:68)_x000D_
	at io.undertow.servlet@2.2.28.SP1-redhat-00001//io.undertow.servlet.handlers.ServletDispatchingHandler.handleRequest(ServletDispatchingHandler.java:36)_x000D_
	at org.wildfly.security.elytron-web.undertow-server@1.9.3.Final-redhat-00001//org.wildfly.elytron.web.undertow.server.ElytronRunAsHandler.lambda$handleRequest$1(ElytronRunAsHandler.java:68)_x000D_
	at org.wildfly.security.elytron-private@1.15.20.Final-redhat-00001//org.wildfly.security.auth.server.FlexibleIdentityAssociation.runAsFunctionEx(FlexibleIdentityAssociation.java:103)_x000D_
	at org.wildfly.security.elytron-private@1.15.20.Final-redhat-00001//org.wildfly.security.auth.server.Scoped.runAsFunctionEx(Scoped.java:161)_x000D_
	at org.wildfly.security.elytron-private@1.15.20.Final-redhat-00001//org.wildfly.security.auth.server.Scoped.runAs(Scoped.java:73)_x000D_
	at org.wildfly.security.elytron-web.undertow-server@1.9.3.Final-redhat-00001//org.wildfly.elytron.web.undertow.server.ElytronRunAsHandler.handleRequest(ElytronRunAsHandler.java:67)_x000D_
	at io.undertow.servlet@2.2.28.SP1-redhat-00001//io.undertow.servlet.handlers.RedirectDirHandler.handleRequest(RedirectDirHandler.java:68)_x000D_
	at io.undertow.servlet@2.2.28.SP1-redhat-00001//io.undertow.servlet.handlers.security.SSLInformationAssociationHandler.handleRequest(SSLInformationAssociationHandler.java:117)_x000D_
	at io.undertow.servlet@2.2.28.SP1-redhat-00001//io.undertow.servlet.handlers.security.ServletAuthenticationCallHandler.handleRequest(ServletAuthenticationCallHandler.java:57)_x000D_
	at io.undertow.core@2.2.28.SP1-redhat-00001//io.undertow.server.handlers.PredicateHandler.handleRequest(PredicateHandler.java:43)_x000D_
	at io.undertow.core@2.2.28.SP1-redhat-00001//io.undertow.security.handlers.AuthenticationConstraintHandler.handleRequest(AuthenticationConstraintHandler.java:53)_x000D_
	at io.undertow.core@2.2.28.SP1-redhat-00001//io.undertow.security.handlers.AbstractConfidentialityHandler.handleRequest(AbstractConfidentialityHandler.java:46)_x000D_
	at io.undertow.servlet@2.2.28.SP1-redhat-00001//io.undertow.servlet.handlers.security.ServletConfidentialityConstraintHandler.handleRequest(ServletConfidentialityConstraintHandler.java:64)_x000D_
	at io.undertow.servlet@2.2.28.SP1-redhat-00001//io.undertow.servlet.handlers.security.ServletSecurityConstraintHandler.handleRequest(ServletSecurityConstraintHandler.java:60)_x000D_
	at io.undertow.core@2.2.28.SP1-redhat-00001//io.undertow.security.handlers.AbstractSecurityContextAssociationHandler.handleRequest(AbstractSecurityContextAssociationHandler.java:43)_x000D_
	at org.wildfly.security.elytron-web.undertow-server-servlet@1.9.3.Final-redhat-00001//org.wildfly.elytron.web.undertow.server.servlet.CleanUpHandler.handleRequest(CleanUpHandler.java:38)_x000D_
	at io.undertow.core@2.2.28.SP1-redhat-00001//io.undertow.server.handlers.PredicateHandler.handleRequest(PredicateHandler.java:43)_x000D_
	at org.wildfly.extension.undertow@7.4.14.GA-redhat-00002//org.wildfly.extension.undertow.security.jacc.JACCContextIdHandler.handleRequest(JACCContextIdHandler.java:61)_x000D_
	at io.undertow.core@2.2.28.SP1-redhat-00001//io.undertow.server.handlers.PredicateHandler.handleRequest(PredicateHandler.java:43)_x000D_
	at org.wildfly.extension.undertow@7.4.14.GA-redhat-00002//org.wildfly.extension.undertow.deployment.GlobalRequestControllerHandler.handleRequest(GlobalRequestControllerHandler.java:68)_x000D_
	at io.undertow.servlet@2.2.28.SP1-redhat-00001//io.undertow.servlet.handlers.SendErrorPageHandler.handleRequest(SendErrorPageHandler.java:52)_x000D_
	at io.undertow.core@2.2.28.SP1-redhat-00001//io.undertow.server.handlers.PredicateHandler.handleRequest(PredicateHandler.java:43)_x000D_
	at io.undertow.core@2.2.28.SP1-redhat-00001//io.undertow.server.handlers.MetricsHandler.handleRequest(MetricsHandler.java:64)_x000D_
	at io.undertow.servlet@2.2.28.SP1-redhat-00001//io.undertow.servlet.core.MetricsChainHandler.handleRequest(MetricsChainHandler.java:59)_x000D_
	at io.undertow.servlet@2.2.28.SP1-redhat-00001//io.undertow.servlet.handlers.ServletInitialHandler.handleFirstRequest(ServletInitialHandler.java:275)_x000D_
	at io.undertow.servlet@2.2.28.SP1-redhat-00001//io.undertow.servlet.handlers.ServletInitialHandler.access$100(ServletInitialHandler.java:79)_x000D_
	at io.undertow.servlet@2.2.28.SP1-redhat-00001//io.undertow.servlet.handlers.ServletInitialHandler$2.call(ServletInitialHandler.java:134)_x000D_
	at io.undertow.servlet@2.2.28.SP1-redhat-00001//io.undertow.servlet.handlers.ServletInitialHandler$2.call(ServletInitialHandler.java:131)_x000D_
	at io.undertow.servlet@2.2.28.SP1-redhat-00001//io.undertow.servlet.core.ServletRequestContextThreadSetupAction$1.call(ServletRequestContextThreadSetupAction.java:48)_x000D_
	at io.undertow.servlet@2.2.28.SP1-redhat-00001//io.undertow.servlet.core.ContextClassLoaderSetupAction$1.call(ContextClassLoaderSetupAction.java:43)_x000D_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io.undertow.servlet@2.2.28.SP1-redhat-00001//io.undertow.servlet.handlers.ServletInitialHandler.dispatchRequest(ServletInitialHandler.java:255)_x000D_
	at io.undertow.servlet@2.2.28.SP1-redhat-00001//io.undertow.servlet.handlers.ServletInitialHandler.access$000(ServletInitialHandler.java:79)_x000D_
	at io.undertow.servlet@2.2.28.SP1-redhat-00001//io.undertow.servlet.handlers.ServletInitialHandler$1.handleRequest(ServletInitialHandler.java:100)_x000D_
	at io.undertow.core@2.2.28.SP1-redhat-00001//io.undertow.server.Connectors.executeRootHandler(Connectors.java:393)_x000D_
	at io.undertow.core@2.2.28.SP1-redhat-00001//io.undertow.server.HttpServerExchange$1.run(HttpServerExchange.java:852)_x000D_
	at org.jboss.threads@2.4.0.Final-redhat-00001//org.jboss.threads.ContextClassLoaderSavingRunnable.run(ContextClassLoaderSavingRunnable.java:35)_x000D_
	at org.jboss.threads@2.4.0.Final-redhat-00001//org.jboss.threads.EnhancedQueueExecutor.safeRun(EnhancedQueueExecutor.java:1990)_x000D_
	at org.jboss.threads@2.4.0.Final-redhat-00001//org.jboss.threads.EnhancedQueueExecutor$ThreadBody.doRunTask(EnhancedQueueExecutor.java:1486)_x000D_
	at org.jboss.threads@2.4.0.Final-redhat-00001//org.jboss.threads.EnhancedQueueExecutor$ThreadBody.run(EnhancedQueueExecutor.java:1377)_x000D_
	at org.jboss.xnio@3.8.11.SP1-redhat-00001//org.xnio.XnioWorker$WorkerThreadFactory$1$1.run(XnioWorker.java:1282)_x000D_
	at java.base/java.lang.Thread.run(Thread.java:833)_x000D_
Caused by: javax.el.ELException: javax.ejb.EJBException: java.lang.NullPointerException: Cannot invoke "java.util.Map.size()" because "m" is null_x000D_
	at javax.el.api@2.0.1.Final-redhat-00001//javax.el.BeanELResolver.getValue(BeanELResolver.java:191)_x000D_
	at com.sun.jsf-impl@2.3.14.SP07-redhat-00001//com.sun.faces.el.DemuxCompositeELResolver._getValue(DemuxCompositeELResolver.java:156)_x000D_
	at com.sun.jsf-impl@2.3.14.SP07-redhat-00001//com.sun.faces.el.DemuxCompositeELResolver.getValue(DemuxCompositeELResolver.java:184)_x000D_
	at org.glassfish.jakarta.el@3.0.3.redhat-00007//com.sun.el.parser.AstValue.getValue(AstValue.java:114)_x000D_
	at org.glassfish.jakarta.el@3.0.3.redhat-00007//com.sun.el.parser.AstValue.getValue(AstValue.java:177)_x000D_
	at org.glassfish.jakarta.el@3.0.3.redhat-00007//com.sun.el.ValueExpressionImpl.getValue(ValueExpressionImpl.java:183)_x000D_
	at org.jboss.weld.core@3.1.10.Final-redhat-00001//org.jboss.weld.module.web.el.WeldValueExpression.getValue(WeldValueExpression.java:50)_x000D_
	at org.jboss.weld.core@3.1.10.Final-redhat-00001//org.jboss.weld.module.web.el.WeldValueExpression.getValue(WeldValueExpression.java:50)_x000D_
	at com.sun.jsf-impl@2.3.14.SP07-redhat-00001//com.sun.faces.facelets.el.TagValueExpression.getValue(TagValueExpression.java:73)`</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</si>
  <si>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</si>
  <si>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</si>
  <si>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https://github.com/Keyfactor/ejbca-ce/discussions/470</t>
  </si>
  <si>
    <t>2024-01-13T05:51:41Z</t>
  </si>
  <si>
    <t>Docker and SCP Publisher Compatibility</t>
  </si>
  <si>
    <t>Hi I will briefly describe my current wip architecture. 3 servers  each with a CA docker node and galera replication. One master CA standalone non docker server. 2 reverse proxies in front of the 3 docker CAs. One VA server in docker, one publisher server.  _x000D_
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</si>
  <si>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</si>
  <si>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</si>
  <si>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https://github.com/Keyfactor/ejbca-ce/discussions/469</t>
  </si>
  <si>
    <t>2024-01-12T08:15:57Z</t>
  </si>
  <si>
    <t>EJBCA 8.2: apache ant build a different ejbca.ear with different hash everytime.</t>
  </si>
  <si>
    <t>Hi All, _x000D_
_x000D_
This may have been answered already but i could not find it. _x000D_
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command_x000D_
ant clean build_x000D_
Is this build process the norm now for ejbca? (non deterministic when building ear file). If yes is there any alternative way to do version control? (besides going to GUI to check)_x000D_
_x000D_
Thanks for anyone able to help. :)_x000D_
_x000D_
E.T</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</si>
  <si>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</si>
  <si>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https://github.com/Keyfactor/ejbca-ce/discussions/468</t>
  </si>
  <si>
    <t>2024-01-11T12:13:33Z</t>
  </si>
  <si>
    <t>I get same error for each service WFLYEJB0405: No Jakarta Enterprise Beans found with interface of type 'org.ejbca.core.ejb.EjbBridgeSessionLocal' and name 'EjbBridgeSessionBean' for binding java:module/env/EjbBridgeSession" ....</t>
  </si>
  <si>
    <t xml:space="preserve">I'm trying to upgrade an old installation of EJBCA but when I deploy it I get this same error for (I think) each service:_x000D_
`WFLYEJB0405: No Jakarta Enterprise Beans found with interface of type 'org.ejbca.core.ejb.EjbBridgeSessionLocal' and name 'EjbBridgeSessionBean' for binding java:module/env/EjbBridgeSession"`_x000D_
_x000D_
What am I missing in the installation process? </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</si>
  <si>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</si>
  <si>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https://github.com/Keyfactor/ejbca-ce/discussions/466</t>
  </si>
  <si>
    <t>2024-01-09T16:40:16Z</t>
  </si>
  <si>
    <t>Missing/Additional fields in the RestAPI</t>
  </si>
  <si>
    <t>Hello,_x000D_
_x000D_
I am trying to migrate our API from SOAP to REST. I have come across multiple fields that are not included in the RestAPI. I am not sure how can one include these fields in the request body of the RestAPI._x000D_
_x000D_
For instance, in the case of adding an end entity:_x000D_
SOAP:_x000D_
```xml_x000D_
&lt;soapenv:Envelope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&lt;/soapenv:Envelope&gt;_x000D_
```_x000D_
_x000D_
RestAPI documentation details the following fields:_x000D_
```_x000D_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}_x000D_
```_x000D_
_x000D_
How can one map the following fields:_x000D_
- clearPwd_x000D_
- sendNotification_x000D_
- keyRecoverable_x000D_
- status_x000D_
_x000D_
Which one of the two if any is valid?_x000D_
1. Included in the request body as keys_x000D_
```json_x000D_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}_x000D_
```_x000D_
_x000D_
2. Included under custom_data_x000D_
```json_x000D_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}_x000D_
```</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</si>
  <si>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</si>
  <si>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
---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
---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
---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
---
&lt;ws:editUser&gt;
---
&lt;arg0&gt;
---
&lt;caName&gt;NewUI&lt;/caName&gt;
---
&lt;certificateProfileName&gt;ENDUSER&lt;/certificateProfileName&gt;
---
&lt;email&gt;bbonfils@linagora.com&lt;/email&gt;
---
&lt;endEntityProfileName&gt;EMPTY&lt;/endEntityProfileName&gt;</t>
  </si>
  <si>
    <t>https://github.com/Keyfactor/ejbca-ce/discussions/465</t>
  </si>
  <si>
    <t>2024-01-09T15:25:12Z</t>
  </si>
  <si>
    <t>frankschierle</t>
  </si>
  <si>
    <t>Custom Extension: Set extension value via CMP</t>
  </si>
  <si>
    <t>Hi there,_x000D_
_x000D_
we are using EJBCAs CMP endpoint to issue certificates. No we have to add a new custom X509 extension to our certificates. The value of the extension is not static and should be provided in the certificate request._x000D_
_x000D_
In EJBCA we added an new custom extension of type `DERUTF8STRING` in` System configuration -&gt; Custom Certificate Extensions`:_x000D_
![image](https://github.com/Keyfactor/ejbca-ce/assets/21262852/1202b189-e594-412f-8fd2-2c609e1c2003)_x000D_
(OID 1.2.3.4 is just used for testing puposes in my local environment. A proper OID will be used later)_x000D_
_x000D_
The certificate profile is configured to include the new extension and `Custom certificate extension data` is enabled in the end entity profile._x000D_
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certificate._x000D_
_x000D_
I had a look in source code and it looks like, EJBCA only respects the `KeyUsage` extension. All other extensions will be ignored:_x000D_
https://github.com/Keyfactor/ejbca-ce/blob/0966b4269d44e2aedc70731829ad59603774358b/modules/cesecore-ejb/src/org/cesecore/certificates/certificate/CertificateCreateSessionBean.java#L211-L225_x000D_
_x000D_
How can we specify the value of our custom extension in a CMP certificate request? Or is it not possible?_x000D_
_x000D_
Thank you for your help!</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</si>
  <si>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</si>
  <si>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https://github.com/Keyfactor/ejbca-ce/discussions/463</t>
  </si>
  <si>
    <t>2024-01-08T14:15:37Z</t>
  </si>
  <si>
    <t>Multiple Root CAs with one instance of EJBCA?</t>
  </si>
  <si>
    <t>Does EJBCA support multiple Root CAs with a single instance of EJBCA? If it does, am I better off using multiple instances? I could not find a discussion  on this topic ("multiple CAs").</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</si>
  <si>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</si>
  <si>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https://github.com/Keyfactor/ejbca-ce/discussions/462</t>
  </si>
  <si>
    <t>2024-01-08T09:58:04Z</t>
  </si>
  <si>
    <t>syamimirfan</t>
  </si>
  <si>
    <t>Find a solution and test it out when the CA certificate has expired how to get rid of it without causing service interruptions using EJBCA.</t>
  </si>
  <si>
    <t xml:space="preserve">Hi everyone,_x000D_
_x000D_
I'm currently working with getting rid of CA certificate that has expired without causing service interruptions in EJBCA. I want to ask about_x000D_
_x000D_
   1. Could someone share the necessary steps or insights on how to solve it? Does it required to renew the CA or is there any automation renew for CA?_x000D_
   _x000D_
   Thank you in advance for your assistance. Any guidance or pointers would be greatly appreciated!_x000D_
</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</si>
  <si>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</si>
  <si>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https://github.com/Keyfactor/ejbca-ce/discussions/457</t>
  </si>
  <si>
    <t>2024-01-03T01:45:56Z</t>
  </si>
  <si>
    <t>How to connect external smtp brevo for in email expiry cert reminder?</t>
  </si>
  <si>
    <t>Hi everyone,_x000D_
_x000D_
I'm working on implementing an email expiry certificate reminder feature and am looking to connect to an external SMTP service, specifically Brevo. I'm facing challenges in the setup process and have a few questions:_x000D_
_x000D_
1. Could someone share insights or steps on how to configure our application to use Brevo as the SMTP server for sending certificate expiry reminders?_x000D_
2. Are there any specific settings or configurations we need to be aware of when integrating with Brevo's SMTP service?_x000D_
_x000D_
Thank you in advance for your assistance. Any guidance or pointers would be greatly appreciated!</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</si>
  <si>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</si>
  <si>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https://github.com/Keyfactor/ejbca-ce/discussions/455</t>
  </si>
  <si>
    <t>2023-12-27T12:31:06Z</t>
  </si>
  <si>
    <t>EJBCA-CE 8.0: Getting Error while accessing adminweb or ra web</t>
  </si>
  <si>
    <t>Guys, Today while accessing my adminweb and RA web pages I got a msg that "**TLS connection with server has been refused. Reason: timeout or wrong certificate".**_x000D_
_x000D_
Can some one guide what shall be the problem. I  check the ports and DB they all are working correctly but the only thing that my mind is going to is the docker container log which is around 400MB. Can this be the issue. _x000D_
_x000D_
If container log is the issue then moving the current log to another location and starting the docker again shall do the work or not</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</si>
  <si>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</si>
  <si>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https://github.com/Keyfactor/ejbca-ce/discussions/454</t>
  </si>
  <si>
    <t>2023-12-27T08:34:08Z</t>
  </si>
  <si>
    <t>Clarification on the ejbca three level deployment page</t>
  </si>
  <si>
    <t>On this page there is the following:_x000D_
_x000D_
https://github.com/Keyfactor/keyfactorcommunity/tree/main/deployment-examples/docker-engine/ejbca-ce-three-level-architecture_x000D_
_x000D_
For this example you will need an existing Management CA that has issued a TLS certificate for the front end:_x000D_
_x000D_
  pem/mycahostname-CA.pem_x000D_
  pem/mycahostname.pem_x000D_
  pem/mycahostname-Key.pem_x000D_
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</si>
  <si>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primetomas: Yes, the TLS certificate need to be issued with the DNS name of the host you will be talking to, which in this case is the front-end proxy. mycahostname-CA.pem is the CA certificate (chain) for the CA that issues mycahostname.pem.</t>
  </si>
  <si>
    <t>https://github.com/Keyfactor/ejbca-ce/discussions/453</t>
  </si>
  <si>
    <t>2023-12-22T08:59:11Z</t>
  </si>
  <si>
    <t>aleng1</t>
  </si>
  <si>
    <t>Setting Up and Testing Email Expiring Notifications</t>
  </si>
  <si>
    <t>Hello,_x000D_
_x000D_
I'm new to EJBCA and would like to set up email notifications for certificate expiration. While I'm interested in configuring this feature, I also want to make sure it works correctly by testing the email notifications before the certificates actually expire._x000D_
_x000D_
Could someone please provide guidance on:_x000D_
_x000D_
1) How to set up and configure email notifications for certificate expiration?_x000D_
2) How to test the email notifications to ensure they are being sent to the correct email addresses and with the correct content?_x000D_
I'd appreciate any step-by-step instructions, recommended configurations, and best practices for implementing and testing this feature._x000D_
_x000D_
Thank you for your help!</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</si>
  <si>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</si>
  <si>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https://github.com/Keyfactor/ejbca-ce/discussions/452</t>
  </si>
  <si>
    <t>2023-12-21T16:37:33Z</t>
  </si>
  <si>
    <t>Displayed time zone in the EJBCA Audit logs</t>
  </si>
  <si>
    <t xml:space="preserve">While the EJBCA server and software is configured for PST, the audit logs display in UTC. Try as I might I cannot see of any where to change this display format to PST_x000D_
_x000D_
![Greenshot 2023-12-21 09 37 12](https://github.com/Keyfactor/ejbca-ce/assets/102837272/5ac2c158-43fb-4e73-9a37-eb0200564523)_x000D_
_x000D_
![Greenshot 2023-12-21 09 36 25](https://github.com/Keyfactor/ejbca-ce/assets/102837272/8f17a412-ec19-4205-a0b8-ed0bddc36600)_x000D_
</t>
  </si>
  <si>
    <t>primetomas: For me it displays correct. It could/should be the servers timezone? ![Screenshot from 2024-01-16 14-32-16](https://github.com/Keyfactor/ejbca-ce/assets/28708578/57850951-ac00-47af-9bfb-840a5b957abc)</t>
  </si>
  <si>
    <t>https://github.com/Keyfactor/ejbca-ce/discussions/451</t>
  </si>
  <si>
    <t>2023-12-21T07:53:23Z</t>
  </si>
  <si>
    <t>Problem in Tutorial - Start out with EJBCA Docker container</t>
  </si>
  <si>
    <t>Hello, I'm having problem with starting EJBCA Docker container tutorial_x000D_
![Screenshot 2023-12-21 154356](https://github.com/Keyfactor/ejbca-ce/assets/30307030/aff266bc-5bf1-4518-8615-4fa244b0264a)_x000D_
After I finished up run build containers and check the logs, it give me the URL https://ejbca-node1:443/ejbca/adminweb/ to access the EJBCA CA UI. But it seems like it cannot be access, can I know why?</t>
  </si>
  <si>
    <t>primetomas: That screenshot doesn't work. But I have a hunch. ejbca-node1 need to be a name that points to your docker host, typically localhost. Instead of adding ejbca-node1 to your /etc/hosts file you can just try https://localhost/ejbca/adminweb</t>
  </si>
  <si>
    <t>https://github.com/Keyfactor/ejbca-ce/discussions/450</t>
  </si>
  <si>
    <t>2023-12-19T07:42:34Z</t>
  </si>
  <si>
    <t>Problem to access EJBCA Administration</t>
  </si>
  <si>
    <t>Hi everyone, im facing problem to access URL with this docker-compose.yml:_x000D_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When i open up the URL in browser the connection cannot be made. Btw im using Windows environment_x000D_
_x000D_
Sorry to ask silly question, im still new to this technology</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</si>
  <si>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</si>
  <si>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access-bridge:
---
driver: bridge
---
application-bridge:
---
driver: bridge
---
ejbca-database:
---
container_name: ejbca-database
---
image: "library/mariadb:latest"
---
networks:
---
- application-bridge
---
environment:</t>
  </si>
  <si>
    <t>https://github.com/Keyfactor/ejbca-ce/discussions/449</t>
  </si>
  <si>
    <t>2023-12-15T20:43:18Z</t>
  </si>
  <si>
    <t>TLS=later and self signed TLS EJBCA docker</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</si>
  <si>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setup?_x000D_
_x000D_
Also with regards to the password used to activate the initial crypto token, I don't know how to change it from the default of "ejbca"._x000D_
_x000D_
I tried setting APPSERVER_KEYSTORE_SECRET and APPSERVER_TRUSTSTORE_SECRET, this led to a "secure connection failed"_x000D_
_x000D_
I tried mounting a custom cesecore.properties file, this led to an "authorization denied".</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</si>
  <si>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</si>
  <si>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https://github.com/Keyfactor/ejbca-ce/discussions/448</t>
  </si>
  <si>
    <t>2023-12-15T07:22:54Z</t>
  </si>
  <si>
    <t>Renew TSA/Signserver Workers</t>
  </si>
  <si>
    <t xml:space="preserve">Hello @primetomas how can i renew the signserver workers? it says the signer is expired, thanks </t>
  </si>
  <si>
    <t>primetomas: This question should be asked in https://github.com/Keyfactor/signserver-ce/ Cheers, Tomas | MrWildanMD: ah alright, moving discussion to signserver repo</t>
  </si>
  <si>
    <t>https://github.com/Keyfactor/ejbca-ce/discussions/446</t>
  </si>
  <si>
    <t>2023-12-14T09:31:11Z</t>
  </si>
  <si>
    <t>RA web User Enrollment Error on EJBCA 8.0</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</si>
  <si>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_x000D_
_x000D_
Access link is: https://10.20.1.2/ejbca/ra/enrollusername.xhtml (Opening fine)_x000D_
_x000D_
The issue is when I try to enroll any entity through it to get the certificate I am not able to do and getting below error._x000D_
_x000D_
![userenroll-error](https://github.com/Keyfactor/ejbca-ce/assets/144104956/313bc7c7-22dd-4de3-a639-a52f0f6f88f0)_x000D_
_x000D_
After some checking I found out that when we access the same page as a authenticated user my enrollment gets successful._x000D_
_x000D_
So any solution to this shall be very helpful</t>
  </si>
  <si>
    <t>primetomas: You have a guide for public access here. https://doc.primekey.com/ejbca/ejbca-operations/ejbca-operations-guide/ra-operations-guide/configure-ejbca-for-public-access | merryo11: Thank you thomas the link was indeed very helpful and resolved my issue.</t>
  </si>
  <si>
    <t>https://github.com/Keyfactor/ejbca-ce/discussions/443</t>
  </si>
  <si>
    <t>2023-12-11T13:28:02Z</t>
  </si>
  <si>
    <t>rajeev-0</t>
  </si>
  <si>
    <t>To download list of certificate to be expired ?</t>
  </si>
  <si>
    <t>Hi,_x000D_
_x000D_
I would like to know if there is a way to download the list of certificate which are going to expire after certain date?_x000D_
I could filter the certificates in  `ejbca/ra/search_certs.xhtml` by `Expires after`, But don't have option to download the list.</t>
  </si>
  <si>
    <t>primetomas: Look at the search certificate REST API. https://doc.primekey.com/ejbca/ejbca-operations/ejbca-ca-concept-guide/protocols/ejbca-rest-interface#EJBCARESTInterface-SearchforCertificatesVersion2</t>
  </si>
  <si>
    <t>https://github.com/Keyfactor/ejbca-ce/discussions/435</t>
  </si>
  <si>
    <t>2023-12-07T14:17:06Z</t>
  </si>
  <si>
    <t>EJBCA CE 8.2.0.1</t>
  </si>
  <si>
    <t>**Release highlights:** _x000D_
_x000D_
- Extended REST interface in EJBCA Community_x000D_
_x000D_
**For more information:** _x000D_
_x000D_
Read the full [EJBCA Community 8.2 Release Notes](https://doc.primekey.com/ejbca/ejbca-release-information/ejbca-release-notes/ejbca-community-8-2-release-notes)_x000D_
_x000D_
Visit the EJBCA project on [ejbca.org](https://www.ejbca.org/)
&lt;hr /&gt;&lt;em&gt;This discussion was created from the release &lt;a href='https://github.com/Keyfactor/ejbca-ce/releases/tag/EJBCA_8_2_0_1_20231206'&gt;EJBCA CE 8.2.0.1&lt;/a&gt;.&lt;/em&gt;</t>
  </si>
  <si>
    <t>KarolinHem: And you can go check out the release highlights in this video: [What's New in EJBCA 8.2 Community edition](https://www.youtube.com/watch?v=MAueccZwk9s)</t>
  </si>
  <si>
    <t>https://github.com/Keyfactor/ejbca-ce/discussions/434</t>
  </si>
  <si>
    <t>2023-12-07T13:13:42Z</t>
  </si>
  <si>
    <t>danieldownload</t>
  </si>
  <si>
    <t>EJBCA Enterprise pricing</t>
  </si>
  <si>
    <t>Hi there,_x000D_
_x000D_
I'm looking for an alternative for our MS CA for a while now. Most important point is to rollout computer certs on Windows clients via MS GPO. As far as I have seen, the only way to do it like a MS CA does it, is to use ejbca enterprise._x000D_
_x000D_
Does anybody have a rough price info for the enterprise edition?_x000D_
_x000D_
Or is there another way to automatically rollout and renew computer/client certs in connection with ejbca-ce?_x000D_
_x000D_
_x000D_
Thx a lot,_x000D_
_x000D_
Daniel</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</si>
  <si>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</si>
  <si>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https://github.com/Keyfactor/ejbca-ce/discussions/432</t>
  </si>
  <si>
    <t>2023-12-05T07:29:51Z</t>
  </si>
  <si>
    <t>quyen66</t>
  </si>
  <si>
    <t>Get 400 No required SSL certificate was sent when installing signserver</t>
  </si>
  <si>
    <t xml:space="preserve">I'm following this tutoril https://www.youtube.com/watch?v=nntAbPvxQAg to install signserver, but when access the url it return me 400 No required SSL certificate. I knew the problem cause by the cert but not sure what step I did wrong?_x000D_
_x000D_
![Screenshot 2023-12-05 142802](https://github.com/Keyfactor/ejbca-ce/assets/74227977/a4b4ad8f-448e-4ae5-ad6f-14c10ef75478)_x000D_
_x000D_
![Screenshot 2023-12-05 142824](https://github.com/Keyfactor/ejbca-ce/assets/74227977/ebfd271c-e4ef-454c-855c-f64a4d283230)_x000D_
_x000D_
![Screenshot 2023-12-04 103851](https://github.com/Keyfactor/ejbca-ce/assets/74227977/e3be5561-be5b-4fbd-8752-25006db2490c)_x000D_
 </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</si>
  <si>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</si>
  <si>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https://github.com/Keyfactor/ejbca-ce/discussions/431</t>
  </si>
  <si>
    <t>2023-12-04T16:59:47Z</t>
  </si>
  <si>
    <t>The best way to generate "tls-crypt" key (ta.key or OpenVPN.key, etc.) for OpenVPN via EJBCA</t>
  </si>
  <si>
    <t>Hello everyone,_x000D_
how do I create a key for “tls-crypt” encryption using EJBCA for OpenVPN? In addition to authenticating, the defined static key is also used to encrypt all packets of the control channel. This provides additional security and improves privacy._x000D_
Greetings from Stefan Harbich</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</si>
  <si>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</si>
  <si>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https://github.com/Keyfactor/ejbca-ce/discussions/427</t>
  </si>
  <si>
    <t>2023-12-01T08:16:56Z</t>
  </si>
  <si>
    <t>alandrma</t>
  </si>
  <si>
    <t>Certificate Already Expired and Not Revoked but Certificate Still Active</t>
  </si>
  <si>
    <t xml:space="preserve">Hello @primetomas ,_x000D_
_x000D_
I want to ask about certificate statuses refering this https://doc.primekey.com/ejbca/ejbca-operations/ejbca-ca-concept-guide/end-entities-overview/certificate-statuses_x000D_
_x000D_
There are several digital certificates that have passed their active period, which means they have expired and when I checked on the database side or on the RA web certificate side the status was still 20 instead of 60._x000D_
_x000D_
What I want to ask is why this happens and is there any issue with this?_x000D_
_x000D_
i'm using EJBCA v7.4.3.2_x000D_
_x000D_
&lt;img width="624" alt="image" src="https://github.com/Keyfactor/ejbca-ce/assets/40722633/b7129b4d-89f0-4c22-b731-24be74199184"&gt;_x000D_
</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</si>
  <si>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</si>
  <si>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https://github.com/Keyfactor/ejbca-ce/discussions/426</t>
  </si>
  <si>
    <t>2023-11-30T21:43:31Z</t>
  </si>
  <si>
    <t>Howto get  pck12  for wsdl</t>
  </si>
  <si>
    <t xml:space="preserve">Hi. _x000D_
_x000D_
I have (for test) ejbca 8  ce   on Docker.  _x000D_
I TEST  webservices WSDL,    The Certificate is generated without problem, but I am missing the return to be able to take the certificate. In short, the certificate is created but I can't figure out how to download it in pkcs12 (p12)_x000D_
_x000D_
Annex part of the code._x000D_
_x000D_
_x000D_
_x000D_
_x000D_
// _x000D_
    const masterCert = await getMasterCertified();_x000D_
    const agent = new https.Agent({_x000D_
      rejectUnauthorized: false,_x000D_
      cert: masterCert.Body,_x000D_
      key: masterCert.Body,_x000D_
    });_x000D_
    // _x000D_
    const instance = axios.create({ httpsAgent: agent });_x000D_
    const soapClient = await soap.createClientAsync(_x000D_
      'https://1.1.1.1/ejbca/ejbcaws/ejbcaws?wsdl',_x000D_
      {_x000D_
        httpsAgent: agent,_x000D_
        request: instance,_x000D_
        // eslint-disable-next-line camelcase_x000D_
        wsdl_options: {_x000D_
          connection: 'keep-alive',_x000D_
          userDataVows: 'userDataVows',_x000D_
          userMatch: 'userMatch',_x000D_
          extendedInformationWS: 'extendedInformationWS',_x000D_
        },_x000D_
      },_x000D_
    );_x000D_
    console.log('DOC-------', userdoc);_x000D_
    // _x000D_
    const params = {_x000D_
      caName: 'AC-Ap',_x000D_
      endEntityProfileName: 'Entidad-SignDirect',_x000D_
      certificateProfileName: 'SignerTest',_x000D_
      email: user,_x000D_
      extendedInformation: {_x000D_
        name: 'name',_x000D_
        value: 'Samuel',_x000D_
      },_x000D_
      username: userdoc,_x000D_
      sendNotification: false,_x000D_
      password: docEncrypt,_x000D_
      keyRecoverable: false,_x000D_
      clearPwd: false,_x000D_
      tokenType: 'P12',_x000D_
      subjectDN: `CN=${userdoc},O=3DLink,C=VE,EMAILADDRESS=${user}`,_x000D_
      status: 10,_x000D_
    };_x000D_
_x000D_
    const rest = await soapClient.editUserAsync({ arg0: params });_x000D_
_x000D_
    console.log('REST', rest);_x000D_
_x000D_
    const paramsGenerate = {_x000D_
      arg0: userdoc,_x000D_
      arg1: userdoc,_x000D_
      arg3: '2048',_x000D_
      arg4: 'RSA',_x000D_
    };_x000D_
_x000D_
    const rest3 = await soapClient.pkcs12ReqAsync(paramsGenerate);_x000D_
_x000D_
    console.log('REST 2 ', rest3);_x000D_
_x000D_
    console.log('KEYSTORE', rest3[0].return.keystoreData);_x000D_
_x000D_
_x000D_
</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</si>
  <si>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</si>
  <si>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</si>
  <si>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https://github.com/Keyfactor/ejbca-ce/discussions/425</t>
  </si>
  <si>
    <t>2023-11-30T10:46:33Z</t>
  </si>
  <si>
    <t>Taju8704</t>
  </si>
  <si>
    <t>PKI</t>
  </si>
  <si>
    <t>Team, have an issue with our document signer 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</si>
  <si>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primetomas: I think you are aiming this question to https://github.com/Keyfactor/signserver-ce/ | Taju8704: Yes yes yes | primetomas: Good, closing this thread then.</t>
  </si>
  <si>
    <t>https://github.com/Keyfactor/ejbca-ce/discussions/424</t>
  </si>
  <si>
    <t>2023-11-30T02:38:25Z</t>
  </si>
  <si>
    <t>Get 404 when install EJBCA with microk8s</t>
  </si>
  <si>
    <t>I'm installing EJBCA with this tutorial https://doc.primekey.com/ejbca/tutorials-and-guides/tutorial-deploy-ejbca-container-in-microk8s. But when I access the broswer return me 404. I'm running it with my VMware Ubuntu 20.04. Does anyone know why?</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</si>
  <si>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</si>
  <si>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t>
  </si>
  <si>
    <t>https://github.com/Keyfactor/ejbca-ce/discussions/423</t>
  </si>
  <si>
    <t>2023-11-28T17:09:16Z</t>
  </si>
  <si>
    <t>Am I able to use some EJBCA  Enterprise functionalities with EJBCA Community edition ?</t>
  </si>
  <si>
    <t>Hello everyone,_x000D_
_x000D_
I want to perform a POC on EST. But EST needs EJBCA Enterprise._x000D_
Is it still possible to use some EJBCA Enterprise functionalities for testing purpose with EJBCA CE ?_x000D_
_x000D_
Best Regards.</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</si>
  <si>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</si>
  <si>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https://github.com/Keyfactor/ejbca-ce/discussions/421</t>
  </si>
  <si>
    <t>2023-11-25T05:43:06Z</t>
  </si>
  <si>
    <t>"ejbca.sh ca" commands throw exception after upgrade to EJBCA CE 8.0</t>
  </si>
  <si>
    <t xml:space="preserve">After updating from CE 7.11.0 to CE 8.0.20230531 (on Wildfly 26 / OpenJDK 11) I'm no longer able to manipulate the CAs using the CLI. Other functionality appears to be normal so far. I haven't yet run across any issues in the web UI._x000D_
_x000D_
For example, if I run the command :_x000D_
_x000D_
&gt; ejbca.sh ca listcas_x000D_
_x000D_
I get the error below. I get a similar error with any other ca related commands that I've tried so far. This is part of a script that generates CRLs and uploads them to distribution servers as par of a cron job. Any suggestions appreciated._x000D_
_x000D_
&gt; _x000D_
_x000D_
&gt; Exception in thread "main" javax.ejb.EJBException: Failed to read response_x000D_
&gt; 	at org.jboss.ejb.protocol.remote.EJBClientChannel$MethodInvocation$MethodCallResultProducer.apply(EJBClientChannel.java:1347)_x000D_
&gt; 	at org.jboss.ejb.protocol.remote.EJBClientChannel$MethodInvocation$MethodCallResultProducer.getResult(EJBClientChannel.java:1356)_x000D_
&gt; 	at org.jboss.ejb.client.EJBClientInvocationContext.getResult(EJBClientInvocationContext.java:620)_x000D_
&gt; 	at org.jboss.ejb.client.EJBClientInvocationContext.getResult(EJBClientInvocationContext.java:551)_x000D_
&gt; 	at org.jboss.ejb.protocol.remote.RemotingEJBClientInterceptor.handleInvocationResult(RemotingEJBClientInterceptor.java:57)_x000D_
&gt; 	at org.jboss.ejb.client.EJBClientInvocationContext.getResult(EJBClientInvocationContext.java:622)_x000D_
&gt; 	at org.jboss.ejb.client.EJBClientInvocationContext.getResult(EJBClientInvocationContext.java:551)_x000D_
&gt; 	at org.jboss.ejb.client.TransactionPostDiscoveryInterceptor.handleInvocationResult(TransactionPostDiscoveryInterceptor.java:148)_x000D_
&gt; 	at org.jboss.ejb.client.EJBClientInvocationContext.getResult(EJBClientInvocationContext.java:622)_x000D_
&gt; 	at org.jboss.ejb.client.EJBClientInvocationContext.getResult(EJBClientInvocationContext.java:551)_x000D_
&gt; 	at org.jboss.ejb.client.DiscoveryEJBClientInterceptor.handleInvocationResult(DiscoveryEJBClientInterceptor.java:130)_x000D_
&gt; 	at org.jboss.ejb.client.EJBClientInvocationContext.getResult(EJBClientInvocationContext.java:622)_x000D_
&gt; 	at org.jboss.ejb.client.EJBClientInvocationContext.getResult(EJBClientInvocationContext.java:551)_x000D_
&gt; 	at org.jboss.ejb.client.NamingEJBClientInterceptor.handleInvocationResult(NamingEJBClientInterceptor.java:87)_x000D_
&gt; 	at org.jboss.ejb.client.EJBClientInvocationContext.getResult(EJBClientInvocationContext.java:622)_x000D_
&gt; 	at org.jboss.ejb.client.EJBClientInvocationContext.getResult(EJBClientInvocationContext.java:551)_x000D_
&gt; 	at org.jboss.ejb.client.AuthenticationContextEJBClientInterceptor.call(AuthenticationContextEJBClientInterceptor.java:59)_x000D_
&gt; 	at org.jboss.ejb.client.AuthenticationContextEJBClientInterceptor.handleInvocationResult(AuthenticationContextEJBClientInterceptor.java:52)_x000D_
&gt; 	at org.jboss.ejb.client.EJBClientInvocationContext.getResult(EJBClientInvocationContext.java:622)_x000D_
&gt; 	at org.jboss.ejb.client.EJBClientInvocationContext.getResult(EJBClientInvocationContext.java:551)_x000D_
&gt; 	at org.jboss.ejb.client.TransactionInterceptor.handleInvocationResult(TransactionInterceptor.java:212)_x000D_
&gt; 	at org.jboss.ejb.client.EJBClientInvocationContext.getResult(EJBClientInvocationContext.java:622)_x000D_
&gt; 	at org.jboss.ejb.client.EJBClientInvocationContext.getResult(EJBClientInvocationContext.java:551)_x000D_
&gt; 	at org.jboss.ejb.client.EJBClientInvocationContext.awaitResponse(EJBClientInvocationContext.java:1003)_x000D_
&gt; 	at org.jboss.ejb.client.EJBInvocationHandler.invoke(EJBInvocationHandler.java:182)_x000D_
&gt; 	at org.jboss.ejb.client.EJBInvocationHandler.invoke(EJBInvocationHandler.java:116)_x000D_
&gt; 	at com.sun.proxy.$Proxy11.getCAInfo(Unknown Source)_x000D_
&gt; 	at org.ejbca.ui.cli.ca.CaListCAsCommand.execute(CaListCAsCommand.java:51)_x000D_
&gt; 	at org.ejbca.ui.cli.infrastructure.command.PasswordUsingCommandBase.execute(PasswordUsingCommandBase.java:201)_x000D_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Caused by: java.lang.ClassNotFoundException: com.keyfactor.util.CertificateSerializableWrapper_x000D_
&gt; 	at java.base/jdk.internal.loader.BuiltinClassLoader.loadClass(BuiltinClassLoader.java:581)_x000D_
&gt; 	at java.base/jdk.internal.loader.ClassLoaders$AppClassLoader.loadClass(ClassLoaders.java:178)_x000D_
&gt; 	at java.base/java.lang.ClassLoader.loadClass(ClassLoader.java:527)_x000D_
&gt; 	at java.base/java.lang.Class.forName0(Native Method)_x000D_
&gt; 	at java.base/java.lang.Class.forName(Class.java:398)_x000D_
&gt; 	at org.jboss.marshalling.AbstractClassResolver.loadClass(AbstractClassResolver.java:129)_x000D_
&gt; 	at org.jboss.marshalling.AbstractClassResolver.resolveClass(AbstractClassResolver.java:110)_x000D_
&gt; 	at org.jboss.marshalling.river.RiverUnmarshaller.doReadClassDescriptor(RiverUnmarshaller.java:1048)_x000D_
&gt; 	at org.jboss.marshalling.river.RiverUnmarshaller.doReadNewObject(RiverUnmarshaller.java:1381)_x000D_
&gt; 	at org.jboss.marshalling.river.RiverUnmarshaller.doReadObject(RiverUnmarshaller.java:298)_x000D_
&gt; 	at org.jboss.marshalling.river.RiverUnmarshaller.doReadObject(RiverUnmarshaller.java:246)_x000D_
&gt; 	at org.jboss.marshalling.river.RiverUnmarshaller.doReadCollectionObject(RiverUnmarshaller.java:202)_x000D_
&gt; 	at org.jboss.marshalling.river.RiverUnmarshaller.readCollectionData(RiverUnmarshaller.java:876)_x000D_
&gt; 	at org.jboss.marshalling.river.RiverUnmarshaller.doReadObject(RiverUnmarshaller.java:752)_x000D_
&gt; 	at org.jboss.marshalling.river.RiverUnmarshaller.doReadObject(RiverUnmarshaller.java:246)_x000D_
&gt; 	at org.jboss.marshalling.river.RiverUnmarshaller.readFields(RiverUnmarshaller.java:1879)_x000D_
&gt; 	at org.jboss.marshalling.river.RiverUnmarshaller.doInitSerializable(RiverUnmarshaller.java:1793)_x000D_
&gt; 	at org.jboss.marshalling.river.RiverUnmarshaller.doInitSerializable(RiverUnmarshaller.java:1741)_x000D_
&gt; 	at org.jboss.marshalling.river.RiverUnmarshaller.doReadNewObject(RiverUnmarshaller.java:1421)_x000D_
&gt; 	at org.jboss.marshalling.river.RiverUnmarshaller.doReadObject(RiverUnmarshaller.java:298)_x000D_
&gt; 	at org.jboss.marshalling.river.RiverUnmarshaller.doReadObject(RiverUnmarshaller.java:231)_x000D_
&gt; 	at org.jboss.marshalling.AbstractObjectInput.readObject(AbstractObjectInput.java:41)_x000D_
&gt; 	at org.jboss.ejb.protocol.remote.EJBClientChannel$MethodInvocation$MethodCallResultProducer.apply(EJBClientChannel.java:1323)_x000D_
&gt; 	... 32 more_x000D_
&gt; _x000D_
</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</si>
  <si>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</si>
  <si>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https://github.com/Keyfactor/ejbca-ce/discussions/420</t>
  </si>
  <si>
    <t>2023-11-23T15:16:40Z</t>
  </si>
  <si>
    <t>PROXY_HTTP_BIND disables ManagementCA</t>
  </si>
  <si>
    <t>Hey! I am trying out EJBCA CE on Docker and trying to out some production like config with `TLS_SETUP_ENABLED=true` and a NGINX proxy in front for TLS server termination and client cert passthrough. _x000D_
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us._x000D_
_x000D_
Why is that? And what is actually recommended settings when using a proxy but also want the initial ManagementCA?</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</si>
  <si>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</si>
  <si>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https://github.com/Keyfactor/ejbca-ce/discussions/417</t>
  </si>
  <si>
    <t>2023-11-21T09:09:19Z</t>
  </si>
  <si>
    <t>NANDOMEDIA</t>
  </si>
  <si>
    <t>EJBCA Community edition installation</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</si>
  <si>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</si>
  <si>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</si>
  <si>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https://github.com/Keyfactor/ejbca-ce/discussions/416</t>
  </si>
  <si>
    <t>2023-11-20T16:02:58Z</t>
  </si>
  <si>
    <t>[CONTAINERS] Separate CA from VA</t>
  </si>
  <si>
    <t>Hi, 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me._x000D_
I remind you that all the environment is containerized._x000D_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_x000D_
1. According to the [OCSP Responder Mangement](https://doc.primekey.com/ejbca/ejbca-operations/ejbca-operations-guide/ca-operations-guide/ocsp-responder-management) documentation page,  I should have the following _x000D_
    &gt; Prerequisites for CA UI access:_x000D_
    &gt; - Available TLS keystores as p12/tomcat.jks and p12/truststore.jks (copies from the EJBCA CA), to be deployed with deploy-keystore and web-configure (may require configuration of keystore password in conf/web.properties)._x000D_
    &gt; - An imported Management CA certificate (the certificate of the CA that issues administrator certificates)._x000D_
    &gt; - Configured Administrators with access rules._x000D_
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Architecture](https://www.ejbca.org/wp-content/uploads/2023/04/scp-publisher-720x309-png.webp)_x000D_
3. How do I actually publish the CRLs from the CA to the SCP server? I know that I should set up a (some?) worker(s), such as CRL Updater, but it is not clear._x000D_
_x000D_
Thanks in advance_x000D_
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</si>
  <si>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</si>
  <si>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</si>
  <si>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https://github.com/Keyfactor/ejbca-ce/discussions/414</t>
  </si>
  <si>
    <t>2023-11-15T16:23:10Z</t>
  </si>
  <si>
    <t>prabhuvd</t>
  </si>
  <si>
    <t>docker: Error response from daemon: driver failed programming external connectivity on endpoint</t>
  </si>
  <si>
    <t xml:space="preserve">Everything was working fine until creation of client authentication certificate and installing it on the firefox browser._x000D_
_x000D_
### Successfully worked with Tutorials : _x000D_
https://www.youtube.com/watch?v=x-kEqPrz1g0&amp;list=PLt17f5skfOPFbNd8LQs-1AiPryJgcSvmZ&amp;index=1&amp;pp=iAQB_x000D_
https://www.youtube.com/watch?v=wMD1GgSF-JE&amp;list=PLt17f5skfOPFbNd8LQs-1AiPryJgcSvmZ&amp;index=2&amp;pp=iAQB_x000D_
_x000D_
Installed code signing docker as described here : _x000D_
https://www.youtube.com/watch?v=wMqPWKi3ukE&amp;list=PLt17f5skfOPFbNd8LQs-1AiPryJgcSvmZ&amp;index=3&amp;pp=iAQB_x000D_
_x000D_
### Issue faced during command execution:  _x000D_
`sudo docker run -it --rm -p 80:8080 -p 443:8443 -h localhost -e TLS_SETUP_ENABLED="simple" -e LOG_LEVEL_APP=DEBUG  keyfactor/ejbca-ce`_x000D_
_x000D_
Error response :  _x000D_
docker: Error response from daemon: driver failed programming external connectivity on endpoint elegant_gagarin (e5cd6815180edaf07df2e61239b2d407325a274fce136182555cc36121ad921a): Error starting userland proxy: listen tcp4 0.0.0.0:80: bind: address already in use._x000D_
_x000D_
- Tried restarting the docker service._x000D_
- Killed all the docker container_ID's  and restarted the docker._x000D_
_x000D_
_x000D_
![image](https://github.com/Keyfactor/ejbca-ce/assets/7079602/9761589a-1a50-431d-884d-71ec02479c18) </t>
  </si>
  <si>
    <t>prabhuvd: Issue resolved after i stopped the apache service : `sudo service apache2 stop`</t>
  </si>
  <si>
    <t>https://github.com/Keyfactor/ejbca-ce/discussions/413</t>
  </si>
  <si>
    <t>2023-11-15T14:57:12Z</t>
  </si>
  <si>
    <t>How to send EJBCA container logs to Kibana</t>
  </si>
  <si>
    <t>Hi!_x000D_
_x000D_
How can I configure EJBCA-CE container so, that it sends all its logs to Kibana server?_x000D_
_x000D_
Thanks_x000D_
Alo</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</si>
  <si>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</si>
  <si>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https://github.com/Keyfactor/ejbca-ce/discussions/411</t>
  </si>
  <si>
    <t>2023-11-14T14:11:29Z</t>
  </si>
  <si>
    <t>Ephemeral EJBCA Container + EJBCA Go Client = tls: failed to verify certificate</t>
  </si>
  <si>
    <t>I'm running an ephemeral docker container on an AWS EC2 instance with:_x000D_
```_x000D_
docker run -it --rm -p 80:8080 -p 443:8443 -h [my AWS EC2 hostname] -e TLS_SETUP_ENABLED="simple" keyfactor/ejbca-ce_x000D_
```_x000D_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PEM._x000D_
_x000D_
When I call `factory.NewEJBCAClient()` I get:_x000D_
```_x000D_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authority_x000D_
```_x000D_
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trusted._x000D_
_x000D_
Any pointers? Can I consume the REST API from this ephemeral container?</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</si>
  <si>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</si>
  <si>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docker run -it --rm -p 80:8080 -p 443:8443 -h [my AWS EC2 hostname] -e TLS_SETUP_ENABLED="simple" keyfactor/ejbca-ce
---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
---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
---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
---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
---
Data:
---
Version: 3 (0x2)
---
Serial Number:
---
3a:67:e3:0a:18:a3:ef:77:2f:cd:80:be:4c:75:b2:98:f8:61:66:78</t>
  </si>
  <si>
    <t>https://github.com/Keyfactor/ejbca-ce/discussions/405</t>
  </si>
  <si>
    <t>2023-11-08T17:30:40Z</t>
  </si>
  <si>
    <t>Dominik26-1</t>
  </si>
  <si>
    <t>POST request to search certificate</t>
  </si>
  <si>
    <t>Hi all,_x000D_
I am trying to retrieve newly created certificate according to subject SN._x000D_
I am using API endpoint ejbca-rest-api/v1/certificate/search but response I got is in DER format with string value._x000D_
I need to convert and retrieve original information about subject, but I cannot use  x509.load_der_x509_certificate(cert_der, default_backend()) python method, because DER format string throwing error :_x000D_
_Traceback (most recent call last):_x000D_
  File "c:\Users\domin\Documents\school\DP\Program\generate_cert.py", line 155, in &lt;module&gt;_x000D_
    cert = x509.load_der_x509_certificate(cert_der, default_backend())_x000D_
  File "C:\Users\domin\AppData\Local\Programs\Python\Python310\lib\site-packages\cryptography\x509\base.py", line 594, in load_der_x509_certificate_x000D_
    return rust_x509.load_der_x509_certificate(data)_x000D_
ValueError: error parsing asn1 value: ParseError { kind: UnexpectedTag { actual: Tag { value: 13, constructed: false, class: Application } } }__x000D_
_x000D_
Thanks for advice, how can I get certificate values from response certificate DER string?</t>
  </si>
  <si>
    <t>primetomas: What do you get back? Write it down to a file and inspect it. Perhaps it's base64 encoded?</t>
  </si>
  <si>
    <t>cert = x509.load_der_x509_certificate(cert_der, default_backend())
---
return rust_x509.load_der_x509_certificate(data)</t>
  </si>
  <si>
    <t>https://github.com/Keyfactor/ejbca-ce/discussions/404</t>
  </si>
  <si>
    <t>2023-11-08T16:18:11Z</t>
  </si>
  <si>
    <t>Docs Not Working: https://doc.primekey.com/</t>
  </si>
  <si>
    <t>I can't access any docs related links. Am I missing something?</t>
  </si>
  <si>
    <t>ToddBerliner: For example: https://doc.primekey.com/ejbca/tutorials-and-guides/quick-start-guide-start-ejbca-container-with-client-certificate-authenticated-access | ToddBerliner: Docs are down due to IT issue according to other discussion | primetomas: https://doc.primekey.com/ is up again</t>
  </si>
  <si>
    <t>https://github.com/Keyfactor/ejbca-ce/discussions/403</t>
  </si>
  <si>
    <t>2023-11-06T17:44:20Z</t>
  </si>
  <si>
    <t>Save volume in docker image for EJBCA</t>
  </si>
  <si>
    <t>Hi,_x000D_
I am trying to save data and also client certificate to be able to continue after stopping docker container._x000D_
docker run -it -p 8080:8080 -p 8443:8443 -h &lt;&gt; -e TLS_SETUP_ENABLED="true" -e HTTPSERVER_HOSTNAME="&lt;&gt;" -v ejbca-data:/etc/ejbca keyfactor/ejbca-ce_x000D_
_x000D_
But its not working._x000D_
After launching again I need to create new client certificate and no data from previous run is present._x000D_
_x000D_
Also I cannot reach REST API docs. I am aware of no swagger in production mode, but classic doc is unavailable._x000D_
Thanks for the response</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</si>
  <si>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</si>
  <si>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https://github.com/Keyfactor/ejbca-ce/discussions/401</t>
  </si>
  <si>
    <t>2023-11-04T15:26:10Z</t>
  </si>
  <si>
    <t>OCSP support in EJBCA - 6.15.2.1</t>
  </si>
  <si>
    <t xml:space="preserve">We are using EJBCA-CE - 6.15.2.1, is OCSP support available there ?_x000D_
a. EJBCA should be able to issue certiifcate with OCSP extension - how to configure this ? _x000D_
b. OCSP responder able to process OCSP-Revocation-check messages and respond. - how to configure this ?_x000D_
_x000D_
is the support available in this version or do we need to upgrade ?_x000D_
 </t>
  </si>
  <si>
    <t>primetomas: Yes there is OCSP in EJBCA 6.15. But no you should absolutely not run that old version. It's five years old and hence have known security issues. You should always keep all your software updated, not only EJBCA.</t>
  </si>
  <si>
    <t>https://github.com/Keyfactor/ejbca-ce/discussions/399</t>
  </si>
  <si>
    <t>2023-11-02T08:52:02Z</t>
  </si>
  <si>
    <t>Updated Documentation</t>
  </si>
  <si>
    <t>The container documentation was updated with exhaustive lists of environment variables and directories of importance. Making it easier to fully understand how to use the container in a larger setting.</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</si>
  <si>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</si>
  <si>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https://github.com/Keyfactor/ejbca-ce/discussions/397</t>
  </si>
  <si>
    <t>2023-11-01T14:12:25Z</t>
  </si>
  <si>
    <t>How to use client certificates for admin ui authentication</t>
  </si>
  <si>
    <t>Hi!_x000D_
_x000D_
I'm trying to deploy dockerized EJBCA-CE solution with Nginx frontend. It works without problem, but the issue here is that anyone who have a valid client certificate (tusted by nginx frontend) has full admin access to Admin UI._x000D_
`# docker exec -ti ejbca ejbca.sh roles listadmins --role "Super Administrator Role"`_x000D_
`2023-11-01 14:04:54,838+0000 INFO  [org.ejbca.ui.cli.roles.ListAdminsCommand] (main) [Admin not bound to CA or provider] USERNAME TYPE_EQUALCASE "ejbca" ""`_x000D_
`2023-11-01 14:04:54,838+0000 INFO  [org.ejbca.ui.cli.roles.ListAdminsCommand] (main) [Admin not bound to CA or provider] TRANSPORT_ANY TYPE_UNUSED "" ""_x000D_
`_x000D_
when I remove the TRANSPORT_ANY TYPE_UNUSED from the Super Administrator Role_x000D_
_x000D_
`# docker exec -ti ejbca ejbca.sh roles removeadmin --role "Super Administrator Role" --value "" --with PublicAccessAuthenticationToken:TRANSPORT_ANY --caname ""`_x000D_
_x000D_
and added my client certificate with serial number:_x000D_
_x000D_
`# docker exec -ti ejbca ejbca.sh roles listadmins --role "Super Administrator Role"`_x000D_
`2023-11-01 14:04:54,838+0000 INFO  [org.ejbca.ui.cli.roles.ListAdminsCommand] (main) 'ManagmentCA' WITH_SERIALNUMBER TYPE_EQUALCASEINS "XXXXXXXXXXXXXXXXXXXXX "My test client cert for auth"`_x000D_
`2023-11-01 14:04:54,838+0000 INFO  [org.ejbca.ui.cli.roles.ListAdminsCommand] (main) [Admin not bound to CA or provider] USERNAME TYPE_EQUALCASE "ejbca" ""`_x000D_
_x000D_
now if I trying to access Admin UI via browser I get error msg: `"Authorization Denied" Cause: You are not authorized to view this page.`_x000D_
_x000D_
Maybe anyone could help me with this problem?_x000D_
_x000D_
Thanks_x000D_
Alo</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</si>
  <si>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</si>
  <si>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 docker exec -ti ejbca ejbca.sh roles listadmins --role "Super Administrator Role"
---
# openssl x509 -in my_test_client_cert.pem -noout -fingerprint | tr '[:upper:]' '[:lower:]' | tr -d ':'_x000D_
sha1 fingerprint=d7915a5a6fc806cf4807b73243b6dedc31e16a34
---
# openssl x509 -in my_test_client_cert.pem -noout -serial_x000D_
serial=3473E218215AE868592A4C9635237C9905169901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
---
default upgrade;
---
'' close;
---
listen 80;
---
server_tokens off;
---
# Redirect HTTP request to HTTPS
---
location / {</t>
  </si>
  <si>
    <t>https://github.com/Keyfactor/ejbca-ce/discussions/396</t>
  </si>
  <si>
    <t>2023-10-31T20:40:01Z</t>
  </si>
  <si>
    <t>tedrextr</t>
  </si>
  <si>
    <t>Soft Crypto Token storage customization for OCI Vault</t>
  </si>
  <si>
    <t>Hi all experts,_x000D_
I am looking for a least cost way of integrating EjbCA with Oracle cloud (akai OCI)._x000D_
By default, the soft crypto token key materials are stored in CryptoTokenData table when mysql db is used._x000D_
My goal is to move them into a more secure storage, specially OCI Vault: _x000D_
https://docs.oracle.com/en-us/iaas/Content/KeyManagement/home.htm_x000D_
After some research, it seems like like I need to implement com.keyfactor.util.keys.token.BaseCryptoToken_x000D_
At least, Azure integration seem to be done that way._x000D_
Then how do I integrate it back to EbjCA itself?_x000D_
Thank you for any help and reference</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</si>
  <si>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</si>
  <si>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https://github.com/Keyfactor/ejbca-ce/discussions/398</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</si>
  <si>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</si>
  <si>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https://github.com/Keyfactor/ejbca-ce/discussions/393</t>
  </si>
  <si>
    <t>2023-10-31T09:26:11Z</t>
  </si>
  <si>
    <t>EJBCA-CE 8.1 release date</t>
  </si>
  <si>
    <t>Hi!_x000D_
_x000D_
What could be the release date for EJBCA-CE 8.1?_x000D_
_x000D_
Thanks :)_x000D_
Alo</t>
  </si>
  <si>
    <t>primetomas: EJBCA CE 8.2 will be released towards Christmas.</t>
  </si>
  <si>
    <t>https://github.com/Keyfactor/ejbca-ce/discussions/392</t>
  </si>
  <si>
    <t>2023-10-31T05:35:58Z</t>
  </si>
  <si>
    <t>mostwanted5</t>
  </si>
  <si>
    <t>Scep enrollment using EJBCA in mac endpoints</t>
  </si>
  <si>
    <t>Hi Team,_x000D_
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</si>
  <si>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</si>
  <si>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https://github.com/Keyfactor/ejbca-ce/discussions/391</t>
  </si>
  <si>
    <t>2023-10-28T16:01:59Z</t>
  </si>
  <si>
    <t>SolaLee</t>
  </si>
  <si>
    <t>Expression Error: Named Object: javax.faces.Integer not found.</t>
  </si>
  <si>
    <t>I just managed to successfully installed EJBCA on Windows 11 and Linux._x000D_
And I managed to get this 1st page running._x000D_
![image](https://github.com/Keyfactor/ejbca-ce/assets/62984752/b6a2a8df-3969-4631-9ed3-7996271ba287)_x000D_
_x000D_
When I click on some of the pages._x000D_
Example : https://127.0.0.1:8443/ejbca/adminweb/mypreferences.xhtml_x000D_
_x000D_
I am getting an exception:_x000D_
An exception has occurred. Expression Error: Named Object: javax.faces.Integer not found._x000D_
![image](https://github.com/Keyfactor/ejbca-ce/assets/62984752/1fb2e18a-8347-48ec-a395-b5e86ba590db)_x000D_
_x000D_
Did I do something wrong with my installation?_x000D_
_x000D_
The Console shows this error too:_x000D_
23:58:43,661 INFO  [org.cesecore.audit.impl.log4j.Log4jDevice] (default task-3) 2023-10-28 23:58:43+08:00;ACCESS_CONTROL;SUCCESS;ACCESSCONTROL;CORE;CN=SuperAdmin;;;;resource0=/administrator_x000D_
00:00:14,140 SEVERE [jakarta.enterprise.resource.webcontainer.jsf.application] (default task-6) JSF1006: Cannot instantiate converter of type javax.faces.Integer</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</si>
  <si>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</si>
  <si>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
---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
---
public class MyPreferencesMBean extends BaseManagedBean implements Serializable {_x000D_
    private static final long serialVersionUID = 2L;_x000D_
    private AdminPreference adminPreference;
---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
---
public class GlobalConfiguration extends ConfigurationBase implements ExternalScriptsConfiguration, Serializable {_x000D_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</si>
  <si>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https://github.com/Keyfactor/ejbca-ce/discussions/390</t>
  </si>
  <si>
    <t>2023-10-24T15:19:12Z</t>
  </si>
  <si>
    <t>Lengthy and error-triggering post-upgrade operations</t>
  </si>
  <si>
    <t>Hello the EJBCA team,_x000D_
_x000D_
I followed [the documentation](https://doc.primekey.com/ejbca/ejbca-installation/upgrading-ejbca) for the upgrading of EJBCA: it is nicely written; thanks a lot!_x000D_
_x000D_
My aim was to jump from version 6.15 to version 8.0 - running on a WildFly 26 server -, by clicking on "Start post-upgrade" on the "System Upgrade" page of the WebAdmin UI._x000D_
I have 4 questions:_x000D_
- I have not been able to perform the full jump at once. I had to click twice on the "Start post-upgrade" button. The first time, it was to launch the process at the beginning. I ended up with this situation:_x000D_
![image](https://github.com/Keyfactor/ejbca-ce/assets/112568273/3833f6b9-010a-4b48-8b20-4115bdf3fd4a)_x000D_
So, I clicked again on the still present "Start post-upgrade" button, and it went smootlhy to this situation:_x000D_
![image](https://github.com/Keyfactor/ejbca-ce/assets/112568273/88697b70-6d68-4b7a-86f1-bb91ef54b1ce)_x000D_
=&gt; is this two-step process expected, or have I made a mistake?_x000D_
- the first step was quite lengthy: it took 1h to update the 'crldata_idx3' index, despite a fairly light MySQL database: ~ 26MB._x000D_
_x000D_
&gt; 2023-10-24 16:49:24,495 INFO  [org.ejbca.core.ejb.upgrade.UpgradeSessionBean] (EJB default - 1) Successfully updated index 'crldata_idx3' for database table 'CRLData'. Completed in 3599944 ms. _x000D_
_x000D_
=&gt; is this behaviour expected, or have I made a mistake?_x000D_
- at the end of the 1st step, a bunch of WARNINGS - 6 - and ERRORS - 7 - were logged. I can provide you with those logs, if you want._x000D_
=&gt; is this behaviour expected, or have I made a mistake?_x000D_
- finally, with the second screenshot, one could think that I am running v7.11.0 of EJBCA and not 8.0._x000D_
=&gt; could you confirm that such a thought is a misinterpretation?_x000D_
_x000D_
I hope I have made my points clear. Feel free to ask more insights if needed!_x000D_
_x000D_
Thank you._x000D_
_x000D_
alcher</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</si>
  <si>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</si>
  <si>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https://github.com/Keyfactor/ejbca-ce/discussions/388</t>
  </si>
  <si>
    <t>2023-10-23T06:44:06Z</t>
  </si>
  <si>
    <t>EJBCA RA Client Authentication through Fortiweb (WAF)</t>
  </si>
  <si>
    <t>Dear All, Does anyone worked in a scenario where EJBCA RA server having RA client authentication enabled gets through Fortiweb (WAF)  successfully. _x000D_
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_x000D_
_x000D_
Thanks</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</si>
  <si>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</si>
  <si>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</si>
  <si>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https://github.com/Keyfactor/ejbca-ce/discussions/387</t>
  </si>
  <si>
    <t>2023-10-19T16:28:01Z</t>
  </si>
  <si>
    <t>updating EJBCA docker container config.v2.json file</t>
  </si>
  <si>
    <t>Dear All, _x000D_
_x000D_
I created Keyfactor/ejbca-ce 8.0 docker container on ubuntu 22 with mysql (on separate VM)  and web access ports 80/443 and now I want to add one more port to access wildfly management console and also want to change SMTP user password._x000D_
_x000D_
Can anyone confirm if just editing config.v2.json file under the container through nano/vi text editor shall reflect the changes after container restart or I have to using docker compose only for this._x000D_
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certificates._x000D_
_x000D_
Thanks</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</si>
  <si>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</si>
  <si>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https://github.com/Keyfactor/ejbca-ce/discussions/386</t>
  </si>
  <si>
    <t>2023-10-19T07:47:37Z</t>
  </si>
  <si>
    <t>When access adminweb EJBCA "No client certificate was presented"</t>
  </si>
  <si>
    <t>Hi everyone,_x000D_
I want to ask regarding accessing the ejbca web admin._x000D_
_x000D_
i have deployed ejbca v8 with wildfly 26._x000D_
using mariadb with connector version 2.7.0_x000D_
_x000D_
When the process of deploying and importing the superadmin certificate that has been generated by EJBCA has been completed into Firefox, it still doesn't work. there is an error as follows._x000D_
_x000D_
&lt;img width="705" alt="image" src="https://github.com/Keyfactor/ejbca-ce/assets/40722633/117b161f-1a37-4540-a696-9e83cec3b3b8"&gt;_x000D_
_x000D_
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You_x000D_
_x000D_
Edited : I was using RSA 2048 with management CA</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</si>
  <si>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</si>
  <si>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https://github.com/Keyfactor/ejbca-ce/discussions/385</t>
  </si>
  <si>
    <t>2023-10-18T10:48:33Z</t>
  </si>
  <si>
    <t>Is superadmin.p12 the same as tomcat.jks aka keystore.jks</t>
  </si>
  <si>
    <t xml:space="preserve">Dear Admin,_x000D_
_x000D_
I have used EJBCA via Docker and enjoyed it, however for my Linux server I need to do the installation manually and NOT via Docker._x000D_
_x000D_
So begins my adventure of installing EJBCA into my Windows 11 before I proceed to the Linux server._x000D_
_x000D_
The many websites and this discussion group has helped me a lot, I would like to thank you._x000D_
_x000D_
Some technical information for someone reading this in the future._x000D_
_x000D_
I am running on Windows 11 Pro:_x000D_
I am using :_x000D_
- Java version is openjdk version "11.0.20" 2023-07-1_x000D_
- Ant version is Apache Ant(TM) version 1.10.14 compiled on August 16 2023_x000D_
- WildFly version is wildfly-preview-26.0.0.Final_x000D_
- EJBCA version is from a EJBCA_8_0_20230531.tar.gz_x000D_
- Database is psql (PostgreSQL) 12.9_x000D_
_x000D_
Primary due to my non Ant background, a noob in WildFly and JBOSS and an idiot in PKI_x000D_
I documented all my steps so when I had to redo the installation, I will remember what I did._x000D_
_x000D_
Finally I have managed to reached the end. I got _x000D_
- ant clean deloyear done (nervous waiting for the ejbca.ear to appear in the wildfly)_x000D_
- ant runinstall (i was so happy after it passes the 2048 bit entry without error)_x000D_
- finally I saw the tomcat.jks and truststore.jsk_x000D_
_x000D_
Hmmm then i wonder, where is the superadmin.p12?_x000D_
_x000D_
I continue running ant deploy-keystore, _x000D_
Ant copied the tomcat.jks from ejbca folder into my wildfly folder as keystore.jks _x000D_
Ant copied the truststore.jsk from ejbca folder into my wildfly folder as the same truststore.jsk_x000D_
_x000D_
I opened up the keystore.jks and saw it has ManagementCA certificate + localhost certificate_x000D_
I opened up the truststore.jks and saw it to contain only the ManagementCA certificate _x000D_
_x000D_
Can someone please correct but if I convert the keystore.jks into a keystore.p12, will that be the same as having the superadmin.p12?_x000D_
_x000D_
My next journey is to get the https running so I can continue with accessing the fun feature of EJBCA.   </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</si>
  <si>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</si>
  <si>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https://github.com/Keyfactor/ejbca-ce/discussions/384</t>
  </si>
  <si>
    <t>2023-10-17T10:40:10Z</t>
  </si>
  <si>
    <t>Exception Occured: org.hibernate.exception.JDBCConnectionException: Could not extract ResultSet</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</si>
  <si>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8.0._x000D_
_x000D_
**NOTE:** my mysql server is running fine with no delays and my mysqlclient from the front end server (hosting adminweb+RA web) is also creating the connection and running fine with any delays._x000D_
_x000D_
Thanks</t>
  </si>
  <si>
    <t>primetomas: You need to provide the full stack trace to see what it originates from.</t>
  </si>
  <si>
    <t>https://github.com/Keyfactor/ejbca-ce/discussions/383</t>
  </si>
  <si>
    <t>2023-10-17T09:31:59Z</t>
  </si>
  <si>
    <t>SEVERE and WARNING logs after fresh install</t>
  </si>
  <si>
    <t>Hello Keyfactor,_x000D_
_x000D_
I have freshly installed EJBCA-CE-8.0, with WildFly-26.0 on a Debian 11 V.M. I followed the [official documentation](https://doc.primekey.com/ejbca/ejbca-installation/)._x000D_
_x000D_
However, whenever I (re)start the application server, I always get 2 SEVERE logs and 75 WARNING logs._x000D_
_x000D_
The SEVERE logs are:_x000D_
&gt; SEVERE [javax.enterprise.resource.webcontainer.jsf.flow] (MSC service thread 1-1) Unable to obtain CDI 1.1 utilities for Mojarra_x000D_
&gt; SEVERE [javax.enterprise.resource.webcontainer.jsf.application.view] (MSC service thread 1-1) Unable to obtain CDI 1.1 utilities for Mojarra_x000D_
_x000D_
1 WARNING log is:_x000D_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Binding._x000D_
_x000D_
12 WARNING logs look like this one:_x000D_
&gt; WARN  [io.undertow.servlet] (ServerService Thread Pool -- 57) UT015020: Path /* is secured for some HTTP methods, however it is not secured for [HEAD, POST, GET]_x000D_
_x000D_
The remaining WARNING logs look like this one:_x000D_
&gt; WARN  [org.jboss.as.ejb3] (MSC service thread 1-2) WFLYEJB0525: The 'mappedName' in Jakarta Enterprise Beans  annotations is not supported. Value of 'ejbca/RoleMemberSessionRemote' for Jakarta Enterprise Beans 'RoleMemberSessionBean' will be ignored._x000D_
_x000D_
My questions are:_x000D_
- are those logs expected, or have I made mistakes while setting up EJBCA ?_x000D_
- are there any security impacts related to those logs? Especially the SEVERE ones?_x000D_
_x000D_
Thank you for your answer._x000D_
_x000D_
talcher</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</si>
  <si>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</si>
  <si>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https://github.com/Keyfactor/ejbca-ce/discussions/381</t>
  </si>
  <si>
    <t>2023-10-12T18:45:14Z</t>
  </si>
  <si>
    <t>8805102</t>
  </si>
  <si>
    <t>SERIALNUMBER vs SN</t>
  </si>
  <si>
    <t>in my end entity profile I've selected "serialNumber, Serial number (in DN)", it shows up in the certificate as **SN=xxxxx**_x000D_
How do I get it to show up as **SERIALNUMBER=xxxx**_x000D_
_x000D_
thanks,_x000D_
mjk</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</si>
  <si>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</si>
  <si>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https://github.com/Keyfactor/ejbca-ce/discussions/380</t>
  </si>
  <si>
    <t>2023-10-11T14:15:56Z</t>
  </si>
  <si>
    <t>Renewing local EJBCA server SSL</t>
  </si>
  <si>
    <t>Hello everyone, I deployed ejbca8.0 CE through docker with wildfly 26 and using locally generated SSL (under management CA). Now the issue is that it shall expire very soon so how can I renew it._x000D_
_x000D_
I can reissue it through adminweb in p12 or JKS format but how can I deploy it on wildfly. Is there any guideline for it</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</si>
  <si>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</si>
  <si>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https://github.com/Keyfactor/ejbca-ce/discussions/379</t>
  </si>
  <si>
    <t>2023-10-11T13:11:37Z</t>
  </si>
  <si>
    <t>morpett</t>
  </si>
  <si>
    <t>Limit CLI permissions?</t>
  </si>
  <si>
    <t>Hi,_x000D_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_x000D_
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somehow._x000D_
_x000D_
Anyone having experience with this? Are there any recommendations related to limiting the permissions of the CLI user?_x000D_
_x000D_
Regards, _x000D_
Morten</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</si>
  <si>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</si>
  <si>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https://github.com/Keyfactor/ejbca-ce/discussions/376</t>
  </si>
  <si>
    <t>2023-10-10T16:21:11Z</t>
  </si>
  <si>
    <t>KeyFactor/EJBCA-CE (8.0) not giving public web pages</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</si>
  <si>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authentication._x000D_
_x000D_
**NOTE:** I want to keep client authentication enabled with same port 443 on adminweb,RA &amp; ejbcaws directories._x000D_
_x000D_
Public web without client authentication is required only for user enrollment purposes._x000D_
_x000D_
I ran following docker command to build my container._x000D_
_x000D_
docker run -it -p 80:8080 -p 443:8443 --name prod -h pki-apps.abc.com -e TLS_SETUP_ENABLED="true" -e ADMINWEB_ACCESS="true" -e DATABASE_JDBC_URL="jdbc:mariadb://10.20.1.5:6001/proddb?characterEncoding=UTF-8" - e DATABASE_USER="prod" -e DATABASE_PASSWORD="test" keyfactor/ejbca-ce</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</si>
  <si>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</si>
  <si>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https://github.com/Keyfactor/ejbca-ce/discussions/374</t>
  </si>
  <si>
    <t>2023-10-06T10:30:44Z</t>
  </si>
  <si>
    <t>younid</t>
  </si>
  <si>
    <t>Not able to renew superadmin certificate</t>
  </si>
  <si>
    <t>Hello,_x000D_
_x000D_
We have an EJBCA 6.5 running for long time and connected to an HSM._x000D_
Currently we are no more able to renew superadmin certificate._x000D_
We face an error : **ManagementCA.signKey is not available**_x000D_
_x000D_
When using the command _ejbca.sh cryptotoken listkeys_ we see all existing keys from other CAs but not the keys of the management CA. _x000D_
On the **HSM** side we an list all keys and then we see the **ManagementCA.signKey** and others. _x000D_
All was working well until now and we wonder why we have this issue and how to fix it._x000D_
_x000D_
Could you please help to find a solution to fix the situation for this EJBCA instance ?_x000D_
Is there any way to recovered the Management CA with all its keys visible inside the keys list command and then be able to regenerate the superadmin certificate ?_x000D_
_x000D_
Thanks in advance for your help._x000D_
_x000D_
Regards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</si>
  <si>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</si>
  <si>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[java] 09:38:40.076 [main] ERROR org.ejbca.ui.cli.ca.CaInitCommand - Crypto token was unavailable: java.security.ProviderException: java.security.KeyStoreException:_x000D_
_x000D_
invalid KeyStore state: found 2 private keys sharing CKA_ID ManagementCA.signKey</t>
  </si>
  <si>
    <t>https://github.com/Keyfactor/ejbca-ce/discussions/371</t>
  </si>
  <si>
    <t>2023-10-02T14:27:44Z</t>
  </si>
  <si>
    <t>BenjaminGC</t>
  </si>
  <si>
    <t>Non-Windows Certificate Enrollment Community version</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</si>
  <si>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</si>
  <si>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</si>
  <si>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https://github.com/Keyfactor/ejbca-ce/discussions/369</t>
  </si>
  <si>
    <t>2023-09-28T10:52:14Z</t>
  </si>
  <si>
    <t>EJBCA 7.11.0 - Multiple notifications intermittently send when creating, renewing end entity / dynamic variables not displaying value</t>
  </si>
  <si>
    <t>Hi,_x000D_
We've recently upgraded our ejbca instance to 7.11.0 and since doing so are noticing an issue that happens very intermittently (about once in every 10 times)._x000D_
_x000D_
Occasionally when creating / renewing end entity status,_x000D_
- End entity recieves the notification we have configured twice (from same action)_x000D_
- In one of the notifications, the ${requestAdmin.CN} variable shows as the variable name in the recieved email (and not what the vaue of it is)_x000D_
_x000D_
Do you know why this might be happening? / How to best troubleshoot?_x000D_
_x000D_
I have had a look in the server log at the time I managed to replicate the issue, but there doesn't seem to be anything relevent in explaing why this intermittently happens._x000D_
_x000D_
Thanks</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</si>
  <si>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</si>
  <si>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https://github.com/Keyfactor/ejbca-ce/discussions/368</t>
  </si>
  <si>
    <t>2023-09-28T10:07:38Z</t>
  </si>
  <si>
    <t>Beginner Friendly Installation Guide From Scratch (Minimal Setup to get it working)</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</si>
  <si>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you!_x000D_
![Screenshot_2023-09-27_23_04_02](https://github.com/Keyfactor/ejbca-ce/assets/60354284/a9b50fb3-a6c9-40aa-9767-9162a4bec6b9)_x000D_
![image](https://github.com/Keyfactor/ejbca-ce/assets/60354284/8430d581-6074-4046-9e8d-fb2b2f550e2d)_x000D_
</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</si>
  <si>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</si>
  <si>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https://github.com/Keyfactor/ejbca-ce/discussions/367</t>
  </si>
  <si>
    <t>2023-09-28T09:33:21Z</t>
  </si>
  <si>
    <t>How to prevent user to self-generate new certificate when he has already one active?</t>
  </si>
  <si>
    <t>Hello!_x000D_
_x000D_
I would like to know how to configure EJBCA, so:_x000D_
- Users can self-enroll to generate certificates (ok, I know how to do that)._x000D_
- Users cannot generate new certificate when he has already one active._x000D_
_x000D_
I am using in the DN:_x000D_
- First Name_x000D_
- Last Name_x000D_
- email_x000D_
- O : hardcoded_x000D_
- C: hardcoded_x000D_
_x000D_
1) So what configuration should I do to do this?_x000D_
_x000D_
2) Also, If I generate a cert for a user, and I am using 'enforce Unique DN'._x000D_
If the user loose its certificate, the admin will revoke it._x000D_
Now, How can a user generate a new certificate using the same informations?</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</si>
  <si>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</si>
  <si>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https://github.com/Keyfactor/ejbca-ce/discussions/365</t>
  </si>
  <si>
    <t>2023-09-27T19:29:28Z</t>
  </si>
  <si>
    <t>How to change just DB IP in EJBCA 8.0 docker container</t>
  </si>
  <si>
    <t>Hi All, I am running a docker container with external mysql DB and need to change my DB IP for some security reasons so changing the IP of my db machine is straight forward but how can i change my running container IP defined in JDBC DB URL._x000D_
_x000D_
E.g. my DB ip is 10.20.1.10 and now I want to change it to 10.20.3.10 with disturbing my dongle settings and already running DB values. _x000D_
_x000D_
Can anyone help??_x000D_
_x000D_
Thanks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</si>
  <si>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</si>
  <si>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https://github.com/Keyfactor/ejbca-ce/discussions/364</t>
  </si>
  <si>
    <t>2023-09-26T08:49:58Z</t>
  </si>
  <si>
    <t>Marc-bo</t>
  </si>
  <si>
    <t>Duplicate erreor while creating indexes on EJBCA database</t>
  </si>
  <si>
    <t>Hi,_x000D_
_x000D_
we have recently updated our EJBCA installation to MySLQ8. Following this, we are now looking at all possible optim, including the database._x000D_
In the doc we some some nice reco to add index in the database._x000D_
_x000D_
But while looking at this, my DBA got a strange error :_x000D_
_x000D_
mysql&gt; CREATE UNIQUE INDEX crldata_idx6 ON CRLData(issuerDN, crlPartitionIndex, deltaCRLIndicator, cRLNumber);_x000D_
 _x000D_
ERROR 1062 (23000): Duplicate entry 'CN=XXX1 CA,O=XX,DC=XX,DC=XX--1' for key 'CRLData.crldata_idx6'_x000D_
 _x000D_
_x000D_
Here is the request to find the duplicates :_x000D_
 _x000D_
SELECT_x000D_
    issuerDN, COUNT(issuerDN),_x000D_
    crlPartitionIndex, COUNT(crlPartitionIndex),_x000D_
    deltaCRLIndicator, COUNT(deltaCRLIndicator),_x000D_
    cRLNumber, COUNT(cRLNumber)_x000D_
FROM_x000D_
    CRLData_x000D_
GROUP BY_x000D_
    issuerDN,_x000D_
    crlPartitionIndex,_x000D_
    deltaCRLIndicator,_x000D_
    cRLNumber_x000D_
HAVING_x000D_
       (COUNT(issuerDN) &gt; 1) AND_x000D_
       (COUNT(crlPartitionIndex) &gt; 1) AND_x000D_
       (COUNT(deltaCRLIndicator) &gt; 1) AND_x000D_
       (COUNT(cRLNumber) &gt; 1);_x000D_
 _x000D_
+------------------------------+-----------------+-------------------+--------------------------+-------------------+--------------------------+-----------+------------------+_x000D_
| issuerDN                     | COUNT(issuerDN) | crlPartitionIndex | COUNT(crlPartitionIndex) | deltaCRLIndicator | COUNT(deltaCRLIndicator) | cRLNumber |COUNT(cRLNumber) |_x000D_
+------------------------------+-----------------+-------------------+--------------------------+-------------------+--------------------------+-----------+------------------+_x000D_
| CN=XXX2 CA,O=XX,DC=XX,DC=org |               2 |                -1 |                        2 |                -1 |                        2 |     21871 |                2 |_x000D_
| CN=XXX1 CA,O=XX,DC=XX,DC=org |               2 |                -1 |                        2 |                -1 |                        2 |      9481 |                2 |_x000D_
+------------------------------+-----------------+-------------------+--------------------------+-------------------+--------------------------+-----------+------------------+_x000D_
2 rows in set (7.21 sec)_x000D_
 _x000D_
XXX1 and XXX2 are the 2 most used CA in this PKI server...and no real idea about the problem, even if it is an issue or not._x000D_
_x000D_
Does someone alreday saw this error, and what are the recommanded actions ?_x000D_
_x000D_
Current config :_x000D_
-EJBCA 7.4.3.2_x000D_
-Wildfly 12_x000D_
-MySQL 8.0 (AWS RDS)_x000D_
_x000D_
Marc.</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</si>
  <si>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</si>
  <si>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issuerDN, COUNT(issuerDN),
---
crlPartitionIndex, COUNT(crlPartitionIndex),
---
deltaCRLIndicator, COUNT(deltaCRLIndicator),
---
cRLNumber, COUNT(cRLNumber)
---
CRLData
---
issuerDN,
---
crlPartitionIndex,
---
deltaCRLIndicator,
---
cRLNumber
---
(COUNT(issuerDN) &gt; 1) AND</t>
  </si>
  <si>
    <t>https://github.com/Keyfactor/ejbca-ce/discussions/363</t>
  </si>
  <si>
    <t>2023-09-26T06:41:51Z</t>
  </si>
  <si>
    <t>eryabies</t>
  </si>
  <si>
    <t>General Nginx configuration for EJBCA</t>
  </si>
  <si>
    <t>Hi!_x000D_
_x000D_
Is there an official front end config file for Nginx like there is for Apache? (https://doc.primekey.com/ejbca/ejbca-integration/integrating-with-third-party-applications/setting-up-an-apache-web-server-as-a-proxy)</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</si>
  <si>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</si>
  <si>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https://github.com/Keyfactor/ejbca-ce/discussions/361</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</si>
  <si>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</si>
  <si>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https://github.com/Keyfactor/ejbca-ce/discussions/359</t>
  </si>
  <si>
    <t>2023-09-25T04:19:56Z</t>
  </si>
  <si>
    <t>ejbca 8 unable to start container</t>
  </si>
  <si>
    <t>I have build ejbca 8 with wildfly 26.  I am seeing below error while stating ejbca container_x000D_
`+ sudo -E kolla_set_configs_x000D_
INFO:__main__:Loading config file at /var/lib/kolla/config_files/config.json_x000D_
INFO:__main__:Validating config file_x000D_
INFO:__main__:Kolla config strategy set to: COPY_ALWAYS_x000D_
INFO:__main__:Copying service configuration files_x000D_
INFO:__main__:Deleting /etc/ejbca/conf/ejbca.properties_x000D_
INFO:__main__:Copying /var/lib/kolla/config_files/ejbca.properties to /etc/ejbca/conf/ejbca.properties_x000D_
INFO:__main__:Setting permission for /etc/ejbca/conf/ejbca.properties_x000D_
INFO:__main__:Deleting /var/lib/wildfly/standalone/configuration/standalone.xml_x000D_
INFO:__main__:Copying /var/lib/kolla/config_files/standalone.xml to /var/lib/wildfly/standalone/configuration/standalone.xml_x000D_
INFO:__main__:Setting permission for /var/lib/wildfly/standalone/configuration/standalone.xml_x000D_
INFO:__main__:Deleting /tmp/ejbca_ini.cnf_x000D_
INFO:__main__:Copying /var/lib/kolla/config_files/ejbca_ini.cnf to /tmp/ejbca_ini.cnf_x000D_
INFO:__main__:Setting permission for /tmp/ejbca_ini.cnf_x000D_
INFO:__main__:Deleting /tmp/profiles_x000D_
INFO:__main__:Creating directory /tmp/profiles_x000D_
INFO:__main__:Setting permission for /tmp/profiles_x000D_
INFO:__main__:Copying /var/lib/kolla/config_files/profiles/certprofile_CEE_ENDUSER_SERVER_v1-1864561028.xml to /tmp/profiles/certprofile_CEE_ENDUSER_SER                                                                                  VER_v1-1864561028.xml_x000D_
INFO:__main__:Setting permission for /tmp/profiles/certprofile_CEE_ENDUSER_SERVER_v1-1864561028.xml_x000D_
INFO:__main__:Copying /var/lib/kolla/config_files/profiles/certprofile_CEE_ENDUSER_v1-1147298167.xml to /tmp/profiles/certprofile_CEE_ENDUSER_v1-1147298                                                                                  167.xml_x000D_
INFO:__main__:Setting permission for /tmp/profiles/certprofile_CEE_ENDUSER_v1-1147298167.xml_x000D_
INFO:__main__:Copying /var/lib/kolla/config_files/profiles/certprofile_CEE_SERVER_v1-1014947436.xml to /tmp/profiles/certprofile_CEE_SERVER_v1-101494743                                                                                  6.xml_x000D_
INFO:__main__:Setting permission for /tmp/profiles/certprofile_CEE_SERVER_v1-1014947436.xml_x000D_
INFO:__main__:Copying /var/lib/kolla/config_files/profiles/entityprofile_CEE_EE_v1-1007879978.xml to /tmp/profiles/entityprofile_CEE_EE_v1-1007879978.xm                                                                                  l_x000D_
INFO:__main__:Setting permission for /tmp/profiles/entityprofile_CEE_EE_v1-1007879978.xml_x000D_
INFO:__main__:Writing out command to execute_x000D_
INFO:__main__:Setting permission for /tmp/profiles_x000D_
++ cat /run_command_x000D_
+ CMD=start_x000D_
+ ARGS=_x000D_
+ sudo kolla_copy_cacerts_x000D_
+ which kolla_install_x000D_
/usr/local/bin/kolla_install_x000D_
+ [[ 0 -eq 0 ]]_x000D_
+ sudo kolla_install_x000D_
No package installation instruction found._x000D_
+ [[ ! -n '' ]]_x000D_
+ . kolla_extend_start_x000D_
+ echo 'Running command: '\''start'\'''_x000D_
Running command: 'start'_x000D_
+ exec start_x000D_
JAVA_OPTS already set in environment; overriding default settings with values: -Xms1024m -Xmx2048m -XX:MetaspaceSize=256m -XX:MaxMetaspaceSize=256m -Djb                                                                                  oss.modules.system.pkgs=$JBOSS_MODULES_SYSTEM_PKGS -Djava.awt.headless=true_x000D_
=========================================================================_x000D_
  JBoss Bootstrap Environment_x000D_
  JBOSS_HOME: /var/lib/wildfly_x000D_
  JAVA: java_x000D_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--add-opens=java.naming/javax.naming=ALL-UNNAMED_x000D_
=========================================================================_x000D_
WARNING: An illegal reflective access operation has occurred_x000D_
WARNING: Illegal reflective access by org.wildfly.extension.elytron.SSLDefinitions (jar:file:/var/lib/wildfly/modules/system/layers/base/org/wildfly/ext                                                                                  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17:11:17,290 INFO  [org.apache.cxf.wsdl.service.factory.ReflectionServiceFactoryBean] (MSC service thread 1-3) Creating Service {http://ws.protocol.core                                                                                  .ejbca.org/}EjbcaWSService from class org.ejbca.core.protocol.ws.EjbcaWS_x000D_
17:11:18,542 INFO  [org.apache.cxf.endpoint.ServerImpl] (MSC service thread 1-3) Setting the server's publish address to be http://192.168.0.11:9443/ejb                                                                                  ca/ejbcaws/ejbcaws_x000D_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Found end entity:_x000D_
Username: ejbca-infra2_x000D_
Password: &lt;hidden&gt;_x000D_
DN: "CN=ejbca-infra2,OU=ejbca_ejbca-server_infra_infra2,O=ejbca,L=infra2.cee.tld"_x000D_
Alt Name: "ipaddress=192.168.0.11,ipaddress=192.168.2.27"_x000D_
Directory Attributes: ""_x000D_
E-Mail: null_x000D_
Status: 40_x000D_
Type: 1_x000D_
Token Type: 4_x000D_
End Entity Profile ID: 1007879978_x000D_
Certificate Profile ID: 1014947436_x000D_
Created: Mon Sep 18 19:23:39 UTC 2023_x000D_
Modified: Mon Sep 18 19:23:54 UTC 2023_x000D_
New status for end entity ejbca-infra2 is 10_x000D_
Wrote CA certificate to '/tmp/userca.pem' using PEM encoding._x000D_
Generating a RSA private key_x000D_
.......................................++++_x000D_
.....................................................................................++++_x000D_
writing new private key to '/tmp/private.key'_x000D_
-----_x000D_
New status for end entity ejbca-infra2 is 10_x000D_
PEM certificate written to file '/tmp/usercert.pem'_x000D_
Importing keystore /tmp/usercert.p12 to /var/lib/wildfly/standalone/configuration/keystore.jks..._x000D_
Entry for alias 1 successfully imported._x000D_
Import command completed:  1 entries successfully imported, 0 entries failed or cancelled_x000D_
Warning:_x000D_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kcs12"._x000D_
Wrote CA certificate to '/tmp/trustedcacert.pem' using PEM encoding._x000D_
Certificate was added to keystore_x000D_
[Storing /var/lib/wildfly/standalone/configuration/truststore.jks]_x000D_
Modifying 'internal_pki_managementPublisher'..._x000D_
Current value of propertyData is 'ca.certificate.store.directory=/var/lib/wildfly/.ejbca_auth/cacerts_x000D_
    ca.certificate.file.prefix.dn.field=CN_x000D_
    ca.certificate.dir.rehash=true'._x000D_
Publisher class org.ejbca.core.model.ca.publisher.CEECADiskCustomPublisher is not available in this version/build of EJBCA._x000D_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Publishing with modes: cacert=true, cacrl=true, eecert=true_x000D_
Publishing CA certificate to CA publishers._x000D_
Exception in thread "main" javax.ejb.EJBException: java.lang.NullPointerException_x000D_
        at org.jboss.as.ejb3@26.1.3.Final//org.jboss.as.ejb3.tx.CMTTxInterceptor.invokeInOurTx(CMTTxInterceptor.java:268)_x000D_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com.sun.proxy.$Proxy23.storeCertificate(Unknown Source)_x000D_
        at org.ejbca.ui.cli.ca.CARepublishCommand.execute(CARepublishCommand.java:111)_x000D_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Caused by: java.lang.NullPointerException_x000D_
        at deployment.ejbca.ear//org.ejbca.core.model.ca.publisher.CustomPublisherContainer.willPublishCertificate(CustomPublisherContainer.java:338)_x000D_
        at deployment.ejbca.ear.ejbca-ejb.jar//org.ejbca.core.ejb.ca.publisher.PublisherSessionBean.storeCertificate(PublisherSessionBean.java:193)_x000D_
        at deployment.ejbca.ear.ejbca-ejb.jar//org.ejbca.core.ejb.ca.publisher.PublisherSessionBean.storeCertificate(PublisherSessionBean.java:263)_x000D_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                                                                                  .java:52)_x000D_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                                                                                  r.java:79)_x000D_
        at org.jboss.as.weld.common@26.1.3.Final//org.jboss.as.weld.interceptors.Jsr299BindingsInterceptor.doMethodInterception(Jsr299BindingsIntercepto                                                                                  r.java:89)_x000D_
        at org.jboss.as.weld.common@26.1.3.Final//org.jboss.as.weld.interceptors.Jsr299BindingsInterceptor.processInvocation(Jsr299BindingsInterceptor.j                                                                                  ava:102)_x000D_
        at org.jboss.as.ee@26.1.3.Final//org.jboss.as.ee.component.interceptors.UserInterceptorFactory$1.processInvocation(UserInterceptorFactory.java:6                                                                                  3)_x000D_
        at org.jboss.invocation@1.7.0.Final//org.jboss.invocation.InterceptorContext.proceed(InterceptorContext.java:422)_x000D_
        at org.jboss.as.ejb3@26.1.3.Final//org.jboss.as.ejb3.component.invocationmetrics.ExecutionTimeInterceptor.processInvocation(ExecutionTimeInterce                                                                                  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                                                                                  rceptor.java:52)_x000D_
        at org.jboss.invocation@1.7.0.Final//org.jboss.invocation.InterceptorContext.proceed(InterceptorContext.java:422)_x000D_
        at org.jboss.as.ejb3@26.1.3.Final//org.jboss.as.ejb3.component.pool.PooledInstanceInterceptor.processInvocation(PooledInstanceInterceptor.java:5                                                                                  1)_x000D_
        at org.jboss.invocation@1.7.0.Final//org.jboss.invocation.InterceptorContext.proceed(InterceptorContext.java:422)_x000D_
        at org.jboss.as.ejb3@26.1.3.Final//org.jboss.as.ejb3.component.interceptors.AdditionalSetupInterceptor.processInvocation(AdditionalSetupIntercep                                                                                  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</si>
  <si>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</si>
  <si>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</si>
  <si>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https://github.com/Keyfactor/ejbca-ce/discussions/358</t>
  </si>
  <si>
    <t>2023-09-23T16:25:16Z</t>
  </si>
  <si>
    <t>EJBCA 8.0 with docker is not overriding custom config properties</t>
  </si>
  <si>
    <t>While creating a new container in my docker environment through keyfactor/EJBCA-ce:latest image from github i am passing why own config properties files but my container is not taking the values from it and using the default properties values._x000D_
_x000D_
The command I am using is: (the command given is a sample and not the full command)_x000D_
_x000D_
docker run -it -p 80:8080 -p 443:8443 --name node1 -h testing.com -e TLS_SETUP_ENABLED="true" -v /home/test/ejbca-custom-config/web.properties:/opt/keyfactor/ejbca/conf/web.properties keyfactor/ejbca-ce:latest _x000D_
_x000D_
I am passing three custom config files i.e. web,ejbca &amp; install.properties in same above command but there is no effect._x000D_
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loop_x000D_
_x000D_
Thanks</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</si>
  <si>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</si>
  <si>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5. Add the following to the end of the web.properties file._x000D_
cryptotoken.p11.lib.60.name=Fortanix_x000D_
cryptotoken.p11.lib.60.file=/opt/fortanix/pkcs11/fortanix_pkcs11.so
---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t>
  </si>
  <si>
    <t>https://github.com/Keyfactor/ejbca-ce/discussions/357</t>
  </si>
  <si>
    <t>2023-09-23T16:08:03Z</t>
  </si>
  <si>
    <t>EJBCA 8.0  H2 DB file location in docker container</t>
  </si>
  <si>
    <t>Can any one guide me where does docker saves H2 DB file after the setup. I tried to save it in the file system but not able to find it._x000D_
_x000D_
My DB JDBC URL is jdbc:h2:/mnt/persistent/ejbcadb;DB_CLOSE_DELAY=-1_x000D_
_x000D_
I am using Keyfactor/ejbca-ce:latest image from github. Secondly I am also stopping the docker properly using **docker stop [container name]** command for graceful shutdown.</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</si>
  <si>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</si>
  <si>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https://github.com/Keyfactor/ejbca-ce/discussions/356</t>
  </si>
  <si>
    <t>2023-09-22T09:25:45Z</t>
  </si>
  <si>
    <t>Find End Entity from given Certificate (via API)</t>
  </si>
  <si>
    <t>Hi all,_x000D_
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already:_x000D_
_x000D_
* ejbcaWS (SOAP)'s getCertificate(certSNinHex, issuerDN): can uniquely identify certs, but doesn't return any refernce to the end entity (only the cert itself)_x000D_
* ejbcaWS (SOAP)'s findUser(matchwith, matchtype, matchvalue): can't search by fingerprint, serial+issuer, etc. The best I could think of is searching by DN, but we have multiple endentities with the same DN in some instances, so this doesn't fully solve the problem. _x000D_
* REST's /v2/certificate/search: lets me search by serial number (but not specify that it is a serial). gives username, which i can then plug into a seperate request using the SOAP API, because the REST equivalent is enterprise only. _x000D_
_x000D_
Again, my favourite thing would be to say "here's a fingerprint, give me the endentity details for it". Is this possible?</t>
  </si>
  <si>
    <t>https://github.com/Keyfactor/ejbca-ce/discussions/355</t>
  </si>
  <si>
    <t>2023-09-21T14:24:39Z</t>
  </si>
  <si>
    <t>wildfly supported version</t>
  </si>
  <si>
    <t>What is the latest supported WildFly version for EJBCA 8? Is WildFly 29 or 28 supported?</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</si>
  <si>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</si>
  <si>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https://github.com/Keyfactor/ejbca-ce/discussions/354</t>
  </si>
  <si>
    <t>2023-09-20T15:51:33Z</t>
  </si>
  <si>
    <t>Certificate suspending</t>
  </si>
  <si>
    <t>Hello the EJBCA team,_x000D_
_x000D_
could you help me know how to suspend a certificate for some time, before re-activating it - or not -, with EJBCA?_x000D_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information._x000D_
_x000D_
Could anyone give me a hint on the matter?_x000D_
_x000D_
Thanks in advance,_x000D_
_x000D_
talcher</t>
  </si>
  <si>
    <t>talcher: I think I have finally found what I was looking for: the "Certificate Hold" action, in the Web UI. Sorry for the useless discussion... | primetomas: Correct. You can also rad about Certificate Hold in [RFC5280](https://datatracker.ietf.org/doc/html/rfc5280).</t>
  </si>
  <si>
    <t>https://github.com/Keyfactor/ejbca-ce/discussions/353</t>
  </si>
  <si>
    <t>2023-09-19T09:17:50Z</t>
  </si>
  <si>
    <t>Please update components (at least 3 critical vulns)</t>
  </si>
  <si>
    <t>Hi!_x000D_
_x000D_
Can you please update components under the EJBCA? _x000D_
```_x000D_
#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0L_x000D_
```_x000D_
_x000D_
Thanks!</t>
  </si>
  <si>
    <t>primetomas: Components are updated continuously. We also evaluate CVEs list to evaluate if they affect the product or are false positives. | primetomas: Thanks for the report though, we will compare it against our internal scanning/evaluation.</t>
  </si>
  <si>
    <t>#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
---
Name                       Version                Type            Vulnerabilities</t>
  </si>
  <si>
    <t>https://github.com/Keyfactor/ejbca-ce/discussions/352</t>
  </si>
  <si>
    <t>2023-09-18T17:29:20Z</t>
  </si>
  <si>
    <t>create new docker container from saved image using different settings and DB</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</si>
  <si>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container._x000D_
_x000D_
Note: mysql DB shall be on another machine while mysql client has been installed on the host of the machine which shall create the new container from comitted image.</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</si>
  <si>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</si>
  <si>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https://github.com/Keyfactor/ejbca-ce/discussions/351</t>
  </si>
  <si>
    <t>2023-09-18T17:21:41Z</t>
  </si>
  <si>
    <t>Locate H2 DB in persistent mode within a docker container</t>
  </si>
  <si>
    <t xml:space="preserve">I am running a keyfactor/ejbca-ce on ubuntu 22 with h2 DB but not able to locate the H2 db in container file system so can any one guide me where does it store when docker is shut down gracefully._x000D_
_x000D_
See my docker image inspect details._x000D_
_x000D_
See my wildfly standalone subsystem setting below:_x000D_
_x000D_
 &lt;subsystem xmlns="urn:jboss:domain:datasources:7.0"&gt;_x000D_
            &lt;datasources&gt;_x000D_
                &lt;datasource jndi-name="java:/AppDS" pool-name="appds" use-ccm="true" statistics-enabled="${wildfly.datasources.statistics-enabled:${wildfly.statistics-enabled:false}}"&gt;_x000D_
                    &lt;connection-url&gt;${env.DATABASE_JDBC_URL:jdbc:h2:mem:ejbcadb;DB_CLOSE_DELAY=-1}&lt;/connection-url&gt;_x000D_
                    &lt;driver-class&gt;${env.DATABASE_JDBC_DRIVER_CLASS:org.h2.Driver}&lt;/driver-class&gt;_x000D_
                    &lt;driver&gt;${env.DATABASE_JDBC_DRIVER:h2}&lt;/driver&gt;_x000D_
                    &lt;transaction-isolation&gt;${env.DATABASE_JDBC_ISOLATION:TRANSACTION_READ_COMMITTED}&lt;/transaction-isolation&gt;_x000D_
                    &lt;pool&gt;_x000D_
                        &lt;min-pool-size&gt;10&lt;/min-pool-size&gt;_x000D_
                        &lt;max-pool-size&gt;150&lt;/max-pool-size&gt;_x000D_
                        &lt;prefill&gt;true&lt;/prefill&gt;_x000D_
                    &lt;/pool&gt;_x000D_
                    &lt;security&gt;_x000D_
                        &lt;user-name&gt;${env.DATABASE_USER:sa}&lt;/user-name&gt;_x000D_
                        &lt;password&gt;${env.DATABASE_PASSWORD:sa}&lt;/password&gt;_x000D_
                    &lt;/security&gt;_x000D_
                    &lt;validation&gt;_x000D_
                        &lt;check-valid-connection-sql&gt;${env.DATABASE_CONNECTION_CHECK:SELECT 1;}&lt;/check-valid-connection-sql&gt;_x000D_
                        &lt;validate-on-match&gt;false&lt;/validate-on-match&gt;_x000D_
                        &lt;background-validation&gt;true&lt;/background-validation&gt;_x000D_
                        &lt;background-validation-millis&gt;30000&lt;/background-validation-millis&gt;_x000D_
                    &lt;/validation&gt;_x000D_
                    &lt;timeout&gt;_x000D_
                        &lt;idle-timeout-minutes&gt;3&lt;/idle-timeout-minutes&gt;_x000D_
                    &lt;/timeout&gt;_x000D_
                    &lt;statement&gt;_x000D_
                        &lt;prepared-statement-cache-size&gt;${env.DATABASE_PREPARED_STATEMENT_CACHE_SIZE:50}&lt;/prepared-statement-cache-size&gt;_x000D_
                        &lt;share-prepared-statements&gt;${env.DATABASE_SHARE_PREPARED_STATEMENTS:true}&lt;/share-prepared-statements&gt;_x000D_
                    &lt;/statement&gt;_x000D_
                &lt;/datasource&gt;_x000D_
                &lt;drivers&gt;_x000D_
                    &lt;driver name="h2" module="com.h2database.h2"&gt;_x000D_
                        &lt;xa-datasource-class&gt;org.h2.jdbcx.JdbcDataSource&lt;/xa-datasource-class&gt;_x000D_
                    &lt;/driver&gt;_x000D_
                &lt;/drivers&gt;_x000D_
            &lt;/datasources&gt;_x000D_
        &lt;/subsystem&gt;_x000D_
[docker_inspect-post.txt](https://github.com/Keyfactor/ejbca-ce/files/12651609/docker_inspect-post.txt)_x000D_
</t>
  </si>
  <si>
    <t>primetomas: You can see in the documentation: https://hub.docker.com/r/keyfactor/ejbca-ce jdbc:h2:/mnt/persistent/ejbcadb;DB_CLOSE_DELAY=-1 will use the bundled H2 database that is persisted when the container is gracefully stopped. This is the default value.</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</si>
  <si>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</si>
  <si>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https://github.com/Keyfactor/ejbca-ce/discussions/349</t>
  </si>
  <si>
    <t>2023-09-12T19:53:07Z</t>
  </si>
  <si>
    <t>muxi</t>
  </si>
  <si>
    <t>What is the right way to get an API reference?</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</si>
  <si>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</si>
  <si>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</si>
  <si>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https://github.com/Keyfactor/ejbca-ce/discussions/347</t>
  </si>
  <si>
    <t>2023-09-12T13:38:45Z</t>
  </si>
  <si>
    <t>Running EJBCA with SSL/TLS on the front end - what's the recommendation?</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</si>
  <si>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metal..._x000D_
_x000D_
I've installed many services behind a reverse proxy (both Apache and Nginx) which acts as the SSL termination before forwarding onto the service on the same machine._x000D_
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version._x000D_
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option._x000D_
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3306..._x000D_
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</si>
  <si>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</si>
  <si>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https://github.com/Keyfactor/ejbca-ce/discussions/345</t>
  </si>
  <si>
    <t>2023-09-07T16:23:37Z</t>
  </si>
  <si>
    <t>Client Authentication is not happening using apache reverse proxy server</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</si>
  <si>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configured._x000D_
_x000D_
I am not presenting the client certificate from proxy server because in my scenario I want my client/user to present the RA certificate rather proxy server. _x000D_
_x000D_
My Scenario is: _x000D_
_x000D_
User client browser &lt;-----------&gt; Apache Reverse Proxy Server (DMZ) &lt;------------&gt; EJBCA SERVER (docker Container)_x000D_
_x000D_
Here I want to confirm that I my reverse proxy server is a separate machine and I cannot make my EJBCA server to have reverse proxy because it is not in DMZ._x000D_
_x000D_
Any help shall highly be appreciated. Secondly the below given link was not helpful for me._x000D_
_x000D_
 https://github.com/Keyfactor/keyfactorcommunity/tree/main/deployment-examples/docker-engine/ejbca-ce-three-level-architecture_x000D_
_x000D_
_x000D_
</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</si>
  <si>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</si>
  <si>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https://github.com/Keyfactor/ejbca-ce/discussions/343</t>
  </si>
  <si>
    <t>2023-09-05T09:17:41Z</t>
  </si>
  <si>
    <t>Migration/change database from h2 to mysql/MariaDB within deployed version of EJBCA CE</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</si>
  <si>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this._x000D_
_x000D_
Any urgent help shall highly be appreciated._x000D_
_x000D_
Current running environment is:_x000D_
Ubuntu 22/Docker 24/ Keyfactor - EJBCA CE with h2 db_x000D_
_x000D_
Regards</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</si>
  <si>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</si>
  <si>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https://github.com/Keyfactor/ejbca-ce/discussions/342</t>
  </si>
  <si>
    <t>2023-09-05T08:02:33Z</t>
  </si>
  <si>
    <t>Deploying SSL within running docker image of EJBCA CE</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</si>
  <si>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portals._x000D_
_x000D_
Secondly I don't want to disturb my deployed version settings and just want to change the SSL keystore which is my requirement._x000D_
_x000D_
Platform Details are:_x000D_
Ubuntue version 22_x000D_
EJBCA Image from Keyfactor.ejbca ce (8.0)_x000D_
Docker version 24.0.4 build 3713ee1_x000D_
wildfly 26.1.2_x000D_
_x000D_
Regards</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</si>
  <si>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</si>
  <si>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https://github.com/Keyfactor/ejbca-ce/discussions/341</t>
  </si>
  <si>
    <t>2023-08-25T01:45:02Z</t>
  </si>
  <si>
    <t>walshg3</t>
  </si>
  <si>
    <t>EJBCA 8 &amp; Ansible SignServer Playbook support</t>
  </si>
  <si>
    <t xml:space="preserve">Hello,_x000D_
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000D_
/ceServers.yml_x000D_
_x000D_
_x000D_
```YAML_x000D_
#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Service'_x000D_
```_x000D_
_x000D_
The latest release is from over a year ago. That being said I don't mind creating a pull request to fix some issues but my main question is Keyfactor / Primekey still supporting these playbooks or has the overall approach moved to docker / containerization? _x000D_
_x000D_
Thank you for working on / supporting such an amazing product. _x000D_
</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</si>
  <si>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</si>
  <si>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t>
  </si>
  <si>
    <t>https://github.com/Keyfactor/ejbca-ce/discussions/340</t>
  </si>
  <si>
    <t>2023-08-21T17:59:42Z</t>
  </si>
  <si>
    <t>turnkeyautomation</t>
  </si>
  <si>
    <t>Beginner seeking advice on various aspects of EJBCA</t>
  </si>
  <si>
    <t>_x000D_
** Although I have asked this question on sourceforge forum, but thought of asking here as well as I wasn't sure ** _x000D_
Hey all,_x000D_
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advise:_x000D_
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before?_x000D_
3. **Kubernetes**: Has anyone deployed distributed PKI in separate pods on k8s using HELM? Please share where I can get started here? I have checked 2 HELM charts from keyfactor and bitnami but wasn't able to achieve much using both._x000D_
4. _x000D_
Looking forward to hearing back from existing users/masters.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</si>
  <si>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</si>
  <si>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https://github.com/Keyfactor/ejbca-ce/discussions/339</t>
  </si>
  <si>
    <t>2023-08-20T03:56:23Z</t>
  </si>
  <si>
    <t>I do not know how to issue new certificates under the same end entity</t>
  </si>
  <si>
    <t>Finding information online on how to accomplish this process is scant and unclear. This is what I get from Bing Chat:_x000D_
_x000D_
```_x000D_
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CSRs](https://doc.primekey.com/ejbca/ejbca-operations/ejbca-ca-concept-guide/end-entities-overview)[4](https://doc.primekey.com/ejbca/ejbca-operations/ejbca-ca-concept-guide/end-entities-overview)._x000D_
_x000D_
```_x000D_
_x000D_
Links, that send me to resources, that do not talk about anything regarding how to issue new certificates under the same EE?_x000D_
_x000D_
Besides the ones from Bing Chat, here are other resources I looked at:_x000D_
_x000D_
https://sourceforge.net/p/ejbca/discussion/123123/thread/769f747e/_x000D_
_x000D_
https://ejbca-develop.narkive.com/dojlhmlA/multiple-certificates-per-end-entity_x000D_
_x000D_
"Just issue a new certificate for the same username and it will have_x000D_
multiple certificates"_x000D_
_x000D_
How? Any attempt to do so, just errors out with 'Username already exists?'_x000D_
_x000D_
https://certs.advania.is/doc/userguide.html#Issue%20a%20new%20server%20certificate%20from%20a%20CSR_x000D_
_x000D_
Any assistance on this matter would be greatly appreciated._x000D_
_x000D_
Regards,_x000D_
Horace_x000D_
_x000D_
**EDIT:** I managed to accomplish somewhat of what I wanted, although in a tedious manner. :_x000D_
_x000D_
1. Edit End Entity with the new values_x000D_
2. Visit the deprecated EJBCA Public Web_x000D_
3. Click on the 'Create keystore'._x000D_
_x000D_
Isn't there are more simplified manner? And am I to assume that this feature is simply not available on RA Web?</t>
  </si>
  <si>
    <t>primetomas: Are you using the "make new request" function in the RA UI? For an existing username, there is the "use username" enrollment function which works the same as the old public web.</t>
  </si>
  <si>
    <t>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</si>
  <si>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https://github.com/Keyfactor/ejbca-ce/discussions/338</t>
  </si>
  <si>
    <t>2023-08-08T15:18:28Z</t>
  </si>
  <si>
    <t>schefa11</t>
  </si>
  <si>
    <t>Browser: Connection "not secure" (ManagementCA.pem)</t>
  </si>
  <si>
    <t>Hi,_x000D_
_x000D_
I successfully issued client certificates for a webserver (nginx) to a raspberry via SCEP._x000D_
I imported the ManagementCA.pem to my Firefox Browser and the Chrome Browser, but they still show a warning._x000D_
_x000D_
The common name of the client certificate is the IP-address of the raspberry._x000D_
_x000D_
Chrome: NET::ERR_CERT_COMMON_NAME_INVALID_x000D_
![grafik](https://github.com/Keyfactor/ejbca-ce/assets/37020087/a688a44f-461c-4cc0-82cc-3d2ccd3e4c89)_x000D_
(My certificates are only valid for 30min for testing, but I don't think that is the issue)_x000D_
_x000D_
Firefox: SEC_ERROR_INADEQUATE_CERT_TYPE_x000D_
On Firefox I cannot even access the webserver, until I delete the certificate from the browser._x000D_
![grafik](https://github.com/Keyfactor/ejbca-ce/assets/37020087/9b9fab8c-c9b5-4e02-914d-e6303d79798b)_x000D_
_x000D_
Recommendations are welcome. Thanks in advance.</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</si>
  <si>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</si>
  <si>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https://github.com/Keyfactor/ejbca-ce/discussions/337</t>
  </si>
  <si>
    <t>2023-08-08T12:06:56Z</t>
  </si>
  <si>
    <t>kaitaklam</t>
  </si>
  <si>
    <t>looking for integration with kubernetes</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</si>
  <si>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deadlink._x000D_
Is there a github for integration with kubrnetes. Like cert-manager or _x000D_
</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</si>
  <si>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</si>
  <si>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https://github.com/Keyfactor/ejbca-ce/discussions/335</t>
  </si>
  <si>
    <t>2023-08-01T15:56:59Z</t>
  </si>
  <si>
    <t>EJBCA7 and mysql 8</t>
  </si>
  <si>
    <t>Hello,_x000D_
We would like to deploy ejbca 7 with MySQL 8. does anyone have this experience? is there any doc for it?_x000D_
Best regards,_x000D_
Yi SONG</t>
  </si>
  <si>
    <t>primetomas: You can find installation instructions here: https://doc.primekey.com/ejbca/ejbca-installation If you want to use the container (easier to deploy) with an external database you can find documentation here: https://hub.docker.com/r/keyfactor/ejbca-ce</t>
  </si>
  <si>
    <t>https://github.com/Keyfactor/ejbca-ce/discussions/334</t>
  </si>
  <si>
    <t>https://github.com/Keyfactor/ejbca-ce/discussions/332</t>
  </si>
  <si>
    <t>2023-07-31T13:18:06Z</t>
  </si>
  <si>
    <t>polls-free-text-questions</t>
  </si>
  <si>
    <t>pr2627</t>
  </si>
  <si>
    <t>EJBCA VA for external certificates</t>
  </si>
  <si>
    <t>Hoping someone can answer a question of function.  Does anyone know if the VA for EJBCA can provide status for certificates from external CAs?  We are aware it provides status for certificates from EJBCA, itself.  Thanks</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</si>
  <si>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</si>
  <si>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https://github.com/Keyfactor/ejbca-ce/discussions/331</t>
  </si>
  <si>
    <t>2023-07-31T09:59:58Z</t>
  </si>
  <si>
    <t>Encrypt certificates/keys in PKCS#12 keystores with something other than pbeWithSHA1And3-KeyTripleDES-CBC ??</t>
  </si>
  <si>
    <t>Hi,_x000D_
_x000D_
We just wanted to check if it is possible at all to change the encryption that is used for certs &amp; keys in PKCS#12 keystores to use something better than pbeWithSHA1And3-KeyTripleDES-CBC? _x000D_
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bodies._x000D_
_x000D_
We can see from looking in cesecore.properties that its possible to go back to using pbeWithSHA1And40BitRC2-CBC, however, we wouldn't want to go back to that, as it would be worse._x000D_
_x000D_
Thanks</t>
  </si>
  <si>
    <t>primetomas: PKCS#12 files is a real PITA to try to make FIPS compliant, and actually make it work with different applications. You have the BCFKS keystore if you want FIPS compliant crypto.</t>
  </si>
  <si>
    <t>https://github.com/Keyfactor/ejbca-ce/discussions/330</t>
  </si>
  <si>
    <t>2023-07-25T15:28:56Z</t>
  </si>
  <si>
    <t>Command to change in the doc to create the credential-store?</t>
  </si>
  <si>
    <t>Hello,_x000D_
_x000D_
I am working on the installation of EJBCA v8.0CE on a Wildfly v26.1.3 server._x000D_
_x000D_
When I create the credential store with the documentation-suggested command_x000D_
~~~_x000D_
/opt/wildfly/bin/jboss-cli.sh --connect '/subsystem=elytron/credential-store=defaultCS:add(location=keystore/credentials, relative-to=jboss.server.config.dir, credential-reference={clear-text="{EXT}/usr/bin/wildfly_pass", type="COMMAND"}, create=true)'_x000D_
~~~_x000D_
_x000D_
I get this log:_x000D_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deprecation._x000D_
_x000D_
I guess this new command would do the job:_x000D_
~~~_x000D_
/opt/wildfly/bin/jboss-cli.sh --connect '/subsystem=elytron/credential-store=defaultCS:add(path=keystore/credentials, relative-to=jboss.server.config.dir, credential-reference={clear-text="{EXT}/usr/bin/wildfly_pass", type="COMMAND"}, create=true)'_x000D_
~~~_x000D_
_x000D_
Let me know what you think about it!_x000D_
Good bye,_x000D_
_x000D_
talcher</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</si>
  <si>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</si>
  <si>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https://github.com/Keyfactor/ejbca-ce/discussions/329</t>
  </si>
  <si>
    <t>2023-07-25T10:10:17Z</t>
  </si>
  <si>
    <t>ifindthanh</t>
  </si>
  <si>
    <t>Question about SCEP integration</t>
  </si>
  <si>
    <t>Hello guys,_x000D_
_x000D_
I'm exploring the functionality of SCEP CA in EJBCA with the tool - `jscep-cli`._x000D_
Thing seems fine when using the command to enroll certificate._x000D_
But I have one concern in the practical situation and wondering how we should do to handle that. It is:_x000D_
- Once we send request for certificate enrollment, the SCEP client might use an additional param named `challengePassword`. _x000D_
- This `challengePassword` is sent to EJBCA for end entity authentication._x000D_
- The problem is, in EJBCA the end entity is pre-created with a password. So how SCEP client know the exact value of end entity password?_x000D_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this?_x000D_
_x000D_
Thanks in advance!</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</si>
  <si>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</si>
  <si>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https://github.com/Keyfactor/ejbca-ce/discussions/328</t>
  </si>
  <si>
    <t>2023-07-25T04:04:34Z</t>
  </si>
  <si>
    <t>MrShiister</t>
  </si>
  <si>
    <t>Is the Docker image build pipeline publicly available?</t>
  </si>
  <si>
    <t>I am forking the EJBCA repository to make my modifications, with intention to then build my own EJBCA Docker image._x000D_
_x000D_
Is the build pipeline available to the public? If not, can I at least know the build process? Knowing the pipeline process, or at least how it works, would be greatly helpful._x000D_
_x000D_
Thank you so much!</t>
  </si>
  <si>
    <t>primetomas: The pipe-line is not available unfortunately. The software components are pretty basic, it's the startup scripts that makes the experience smooth.</t>
  </si>
  <si>
    <t>https://github.com/Keyfactor/ejbca-ce/discussions/326</t>
  </si>
  <si>
    <t>2023-07-21T16:42:20Z</t>
  </si>
  <si>
    <t>halilimygel</t>
  </si>
  <si>
    <t>Cannot Access EJBCA Admin WebUI</t>
  </si>
  <si>
    <t xml:space="preserve">Hello,_x000D_
_x000D_
Just a bit of background on the system, I am using:_x000D_
_x000D_
- MariaDB 11.0.2_x000D_
- WildFly 26_x000D_
- EJBCA CE 7.11_x000D_
- Apache Ant 1.9_x000D_
- OpenJDK 11_x000D_
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generated._x000D_
![image](https://github.com/Keyfactor/ejbca-ce/assets/140191950/7973c0f6-ad9b-4993-95e1-34f167a4b60f)_x000D_
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WildFly._x000D_
_x000D_
The only errors I could see in server.log were:_x000D_
_x000D_
- ERROR [org.jboss.as.jsf] (MSC service thread 1-1) WFLYJSF0002: Could not load Jakarta Server Faces managed bean class: org.ejbca.ui.web.admin.peerconnector.PeerConnectorsMBean_x000D_
- ERROR [org.cesecore.audit.AuditDevicesConfig] (ServerService Thread Pool -- 82) Duplicate property definitions of "securityeventsaudit.implementation.0". All defintions (2 occurrences) of this property will be ignored._x000D_
_x000D_
Another note, this is a reinstall of EJBCA. I rebooted the server on the first installation when I had this same problem and WildFly completely broke. _x000D_
_x000D_
Thanks._x000D_
[server.log](https://github.com/Keyfactor/ejbca-ce/files/12130594/server.log)_x000D_
standalone.xml: https://pastebin.com/iXiwv55E_x000D_
</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</si>
  <si>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</si>
  <si>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https://github.com/Keyfactor/ejbca-ce/discussions/325</t>
  </si>
  <si>
    <t>2023-07-20T19:33:04Z</t>
  </si>
  <si>
    <t>Configure client authentication on the load balancer (HAProxy) for EJBCA nodes</t>
  </si>
  <si>
    <t>I'm trying to implement this high availability architecture:_x000D_
![Mesa de trabajo 1@0 5x](https://github.com/Keyfactor/ejbca-ce/assets/33032851/0a1935f5-00d3-40cc-a91a-d78ecf776cc1)_x000D_
_x000D_
Using EJBCA last release, HAProxy._x000D_
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trying._x000D_
_x000D_
- Configure HAProxy to request the authentication certificate_x000D_
To do this, I set the haproxy.cfg like this._x000D_
```_x000D_
#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1_x000D_
```_x000D_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server._x000D_
- Configure HAProxy not to request the authentication certificate_x000D_
In my business rules, I set up public access rules to access the request form for a digital certificate (/ejbca/ra/enrollmakenewrequest.xhtml). For this you do not need to authenticate to the system with any certificate. To do this, I set the haproxy.cfg like this._x000D_
```_x000D_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1_x000D_
```_x000D_
With that way, I can access to the request form for a digital certificate (/ejbca/ra/enrollmakenewrequest.xhtml) from load balancer server. This works right but sometimes I get "session has time out".</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</si>
  <si>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</si>
  <si>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
---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
---
bind *:443 ssl crt haproxy_load_balancer.pem verify required ca-file CA_CERT.pem
---
bind *:80
---
mode http
---
option tcplog
---
default_backend pki_balancer_be
---
mode http
---
option tcpka
---
balance leastconn</t>
  </si>
  <si>
    <t>https://github.com/Keyfactor/ejbca-ce/discussions/324</t>
  </si>
  <si>
    <t>2023-07-20T09:11:07Z</t>
  </si>
  <si>
    <t>send enrollment request, no reply from server</t>
  </si>
  <si>
    <t>I run, no reply from server - using https://github.com/Keyfactor/keyfactorcommunity/blob/main/apps-integration/ejbca-rest-api/README.md_x000D_
_x000D_
curl   -X POST -vvv --cacert ManagementCA.pem --cert-type P12 --cert SuperAdmin.p12:foo123 -H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CERT verify (15):_x000D_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Empty reply from server_x000D_
* Connection #0 to host ejbca-node1 left intact_x000D_
curl: (52) Empty reply from server_x000D_
_x000D_
_x000D_
_x000D_
On tcpdump, I do see message is delivered._x000D_
On  docker-compose logs -f: no log entry_x000D_
_x000D_
Try to experiment a bit - send iwithout client cert -I do see logging_x000D_
 curl   -X POST -vvv --cacert ManagementCA.pem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TLSv1.3 (IN), TLS handshake, [no content] (0):_x000D_
* TLSv1.3 (IN), TLS handshake, Newsession Ticket (4):_x000D_
* TLSv1.3 (IN), TLS app data, [no content] (0):_x000D_
&lt; HTTP/1.1 100 Continue_x000D_
* TLSv1.3 (OUT), TLS app data, [no content] (0):_x000D_
* We are completely uploaded and fine_x000D_
* TLSv1.3 (IN), TLS app data, [no content] (0):_x000D_
&lt; HTTP/1.1 403 Forbidden_x000D_
&lt; X-XSS-Protection: 1_x000D_
&lt; X-Frame-Options: SAMEORIGIN_x000D_
&lt; Content-Security-Policy: default-src https:_x000D_
&lt; Date: Thu, 20 Jul 2023 09:10:13 GMT_x000D_
&lt; Connection: keep-alive_x000D_
&lt; X-Content-Type-Options: nosniff_x000D_
&lt; Strict-Transport-Security: max-age=31536000_x000D_
&lt; Content-Type: application/json_x000D_
&lt; Content-Length: 108_x000D_
&lt;_x000D_
* Connection #0 to host ejbca-node1 left intact_x000D_
{"error_code":403,"error_message":"Error no client certificate or OAuth token received for authentication."}_x000D_
_x000D_
logging:_x000D_
ejbca           | 2023-07-20 09:10:13,182+0000 INFO  [org.ejbca.ui.web.rest.api.config.RestLoggingFilter] (default task-2) POST https://ejbca-node1/ejbca/ejbca-rest-api/v1/certificate/pkcs10enroll received from 172.21.0.1  X-Forwarded-For: null_x000D_
_x000D_
Any idea, why it is not working?</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</si>
  <si>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</si>
  <si>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https://github.com/Keyfactor/ejbca-ce/discussions/323</t>
  </si>
  <si>
    <t>2023-07-20T05:32:12Z</t>
  </si>
  <si>
    <t>ThePeeBee</t>
  </si>
  <si>
    <t>Custom Subject DN OID 2.4.5.97 OrganizationIdentifier</t>
  </si>
  <si>
    <t xml:space="preserve">Hi Community,_x000D_
_x000D_
i am using a complete setup of EJBCA on a CENTOS 7 machine. Installed ejbca version is 6.15.2.6._x000D_
What i try to do is, adding a custom subject DN field. I found some workarounds stating, that the /src/java/profilemappings.properties file should be edited. _x000D_
i added_x000D_
DN;2.5.4.97;200;2.5.4.97;200;OrganizationIdentifier;DN_ETSI_ORGANIZATION_IDENTIFIER _x000D_
to the bottom line of the file. I also tried this variant:_x000D_
DN;2.5.4.97;200;2.5.4.97;200;OrganizationIdentifier;OrganizationIdentifier_x000D_
None of them worked. I still find the basic SubjectDNs in the Dropdownbox of the enduser entity Profile. _x000D_
Also i tried to restart the Server after every edit. _x000D_
Can someone help me out?_x000D_
_x000D_
Cheers,_x000D_
_x000D_
Patrick_x000D_
_x000D_
_x000D_
_x000D_
</t>
  </si>
  <si>
    <t>primetomas: OrganizationIdentifier is a standard feature in Enterprise. I know that's not the answer you look for. With the method you use you could try using the APIs (WS or REST) instead of looking for it in the UI.</t>
  </si>
  <si>
    <t>https://github.com/Keyfactor/ejbca-ce/discussions/321</t>
  </si>
  <si>
    <t>2023-07-17T12:10:23Z</t>
  </si>
  <si>
    <t>EJBCA SCEP Server and Cermonger Client</t>
  </si>
  <si>
    <t>Hi all,_x000D_
_x000D_
I created a setup where I have a certmonger SCEP Client and a EJBCA-ce SCEP Server (CA Mode). Issuing the certificate via "one-time-secret" works well._x000D_
After certificate expiration the client tries to request a new one. But the server shows this error:_x000D_
_x000D_
&gt; Got request with status GENERATED (40), NEW, FAILED or INPROCESS required: foo; nested exception is: javax.ejb.EJBException:null_x000D_
_x000D_
The troubleshooting section of the docu gives a hint to that message_x000D_
_x000D_
&gt; To issue a new certificate to the user, his/her status must be reset to NEW, FAILED, or INPROCESS._x000D_
_x000D_
Via `bin/ejbca.sh ra setendentitystatus &lt;myusername&gt; 10` I can set the status manually and the client can fetch a new certificate._x000D_
_x000D_
I don't want to do that each time when a certificate expires. Is that a bug or the expected behavior?_x000D_
Will the enterprise feature `"Allow Client Certificate Renewal"` solve my issue?_x000D_
_x000D_
I would appreciate any recommendations._x000D_
_x000D_
Thanks in advance_x000D_
_x000D_
schefa</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</si>
  <si>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</si>
  <si>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https://github.com/Keyfactor/ejbca-ce/discussions/320</t>
  </si>
  <si>
    <t>2023-07-15T21:22:08Z</t>
  </si>
  <si>
    <t>High Availability using multiple Standalone CA/RA/VA installations.</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</si>
  <si>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balancer._x000D_
_x000D_
For example, I attach the following image._x000D_
![image](https://github.com/Keyfactor/ejbca-ce/assets/33032851/355d454e-f595-4374-b527-1587c3051c3f)_x000D_
</t>
  </si>
  <si>
    <t>primetomas: Yes it's a good idea, but you don't "install" each node as they share the same database. See documentation here: https://doc.primekey.com/ejbca/ejbca-installation/high-availability-and-clustering</t>
  </si>
  <si>
    <t>https://github.com/Keyfactor/ejbca-ce/discussions/319</t>
  </si>
  <si>
    <t>2023-07-14T06:14:51Z</t>
  </si>
  <si>
    <t>is the HSM integration available in the community version?</t>
  </si>
  <si>
    <t>Or is an enterprise feature ?</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</si>
  <si>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</si>
  <si>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https://github.com/Keyfactor/ejbca-ce/discussions/318</t>
  </si>
  <si>
    <t>2023-07-12T05:49:32Z</t>
  </si>
  <si>
    <t>mulyadisantosa</t>
  </si>
  <si>
    <t>ask where can I read the Dockerfile of official EJBCA docker image</t>
  </si>
  <si>
    <t>Dear all_x000D_
_x000D_
As the subject says, coukd anyone help to point me where I can get the Dockerfile of official EJBCA docker image (https://hub.docker.com/r/keyfactor/ejbca-ce)?_x000D_
_x000D_
I need it to study and explore the possibility of doing certain security hardening in the container image itself._x000D_
_x000D_
Thank you in advance_x000D_
_x000D_
regards,_x000D_
_x000D_
Mulyadi</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</si>
  <si>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</si>
  <si>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https://github.com/Keyfactor/ejbca-ce/discussions/315</t>
  </si>
  <si>
    <t>2023-07-10T15:33:58Z</t>
  </si>
  <si>
    <t>jorgelopez200</t>
  </si>
  <si>
    <t>Enrollment with enrollment code</t>
  </si>
  <si>
    <t xml:space="preserve">Hi._x000D_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?_x000D_
_x000D_
![image](https://github.com/Keyfactor/ejbca-ce/assets/96327364/e2056506-aae7-4a45-a6e6-76e96f0ccdbf)_x000D_
</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</si>
  <si>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</si>
  <si>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https://github.com/Keyfactor/ejbca-ce/discussions/322</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</si>
  <si>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</si>
  <si>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https://github.com/Keyfactor/ejbca-ce/discussions/362</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</si>
  <si>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</si>
  <si>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https://github.com/Keyfactor/ejbca-ce/discussions/312</t>
  </si>
  <si>
    <t>2023-07-04T15:20:36Z</t>
  </si>
  <si>
    <t>franck-mosse</t>
  </si>
  <si>
    <t>Second ejb remote call fails with EJBCLIENT000079: Unable to discover destination for request for EJB StatelessEJBLocator for "ejbca/cesecore-ejb/CertificateProfileSessionBean"</t>
  </si>
  <si>
    <t xml:space="preserve">Hello,_x000D_
I am trying to perform an ejb remote call to EJBCA 7.11.0 from a java standard client (openjdk 11)._x000D_
The calls are using SSL and client authenticates with user/password._x000D_
My objective is to perform several calls to ejbca to retrieve the id of an existing certificate profile._x000D_
For testing purpose my source code does twice the same call using the same reference to a remote ejb bean._x000D_
_x000D_
All works fine for the first call but a second call fails with the following error ( see my logs just after):_x000D_
====================================================================================_x000D_
Initial context done_x000D_
Ejb remote lookup done_x000D_
Example result: 572782751_x000D_
_x000D_
Error accessing remote bean_x000D_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at Main.main(Main.java:222)_x000D_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Main.run3(Main.java:214)_x000D_
               at Main.main(Main.java:222)_x000D_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 1 more_x000D_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=====================================================================================_x000D_
Apparently I can not reuse the same object reference for successive calls. If I perform a lookup before each call I don’t see the error but performance are drastically reduced._x000D_
_x000D_
Do you have an idea to solve correctly this issue without impacting the performance._x000D_
_x000D_
My environment is like here under :_x000D_
•	Centos 7_x000D_
•	OpenJDK 11 (64-it)_x000D_
•	Wildfly 24.0.1-Final_x000D_
_x000D_
The properties file (jboss-ejb-client.properties) used to establish the connection is :_x000D_
=====================================================================================_x000D_
jboss.naming.client.ejb.context=true_x000D_
_x000D_
endpoint.name=client-endpoint_x000D_
_x000D_
remote.connectionprovider.create.options.org.xnio.Options.SSL_ENABLED=true_x000D_
_x000D_
remote.connections=default_x000D_
remote.connection.default.connect.options.org.xnio.Options.SASL_POLICY_NOANONYMOUS=false_x000D_
remote.connection.default.protocol=https-remoting_x000D_
remote.connection.default.host=10.15.20.10_x000D_
remote.connection.default.port=4480_x000D_
remote.connection.default.username=ejbca_x000D_
remote.connection.default.password=ejbca_x000D_
=====================================================================================_x000D_
_x000D_
The client source code is like here under :_x000D_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 "java.naming.factory.initial", "org.wildfly.naming.client.WildFlyInitialContextFactory" );_x000D_
System.setProperty( "java.naming.factory.url.pkgs", "org.jboss.ejb.client.naming" );_x000D_
_x000D_
InitialContext context = null;_x000D_
try {_x000D_
    context =  new InitialContext();_x000D_
} catch( NamingException e ) {_x000D_
    System.out.println( "Unable to instanciate the context due to exeception : " + e);_x000D_
    throw new RuntimeException( e );_x000D_
}_x000D_
_x000D_
System.out.println( "Initial context done");_x000D_
_x000D_
String ejbUrl = "ejb:ejbca/cesecore-ejb//CertificateProfileSessionBean!org.cesecore.certificates.certificateprofile.CertificateProfileSessionRemote";_x000D_
_x000D_
CertificateProfileSessionRemote certificateProfile = null;_x000D_
try {_x000D_
    certificateProfile = (CertificateProfileSessionRemote)context.lookup( ejbUrl );_x000D_
} catch( NamingException e ) {_x000D_
    System.out.println( "Unable to lookup remote ejb due to exception : " + e);_x000D_
    throw new RuntimeException( e );_x000D_
}_x000D_
_x000D_
System.out.println( "Ejb remote lookup done");_x000D_
_x000D_
int certificate_profile_id;_x000D_
String certificate_profile="TLS Server Profile";_x000D_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_x000D_
I also use the EjbRemoteHelper to get the remote object reference but get the same issue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System.setProperty("java.naming.factory.initial", "org.wildfly.naming.client.WildFlyInitialContextFactory");_x000D_
        System.setProperty("java.naming.factory.url.pkgs", "org.jboss.ejb.client.naming");_x000D_
_x000D_
_x000D_
        CertificateProfileSessionRemote certificateProfile= EjbRemoteHelper.INSTANCE.getRemoteSession( CertificateProfileSessionRemote.class );_x000D_
_x000D_
        int certificate_profile_id;_x000D_
        String certificate_profile="TLS Server Profile";_x000D_
        try {_x000D_
            certificate_profile_id = certificateProfile.getCertificateProfileId(certificate_profile);_x000D_
            System.out.println("First call result: " + certificate_profile_id);_x000D_
        } catch (Exception e) {_x000D_
            System.err.println("Error accessing remote bean");_x000D_
            e.printStackTrace();_x000D_
            return;_x000D_
        }_x000D_
_x000D_
        try {_x000D_
            certificateProfile= EjbRemoteHelper.INSTANCE.getRemoteSession( CertificateProfileSessionRemote.class );            certificate_profile_id = certificateProfile.getCertificateProfileId(certificate_profile);_x000D_
            System.out.println("Second call result: " + certificate_profile_id);_x000D_
        } catch (Exception e) {_x000D_
            System.err.println("Error accessing remote bean");_x000D_
            e.printStackTrace();_x000D_
            return;_x000D_
        }_x000D_
=====================================================================================_x000D_
_x000D_
Dependencies used for the compilation:_x000D_
org.wildfly: wildfly-naming-client   2.0.0.Final_x000D_
org.jboss: jboss-ejb-client              5.0.5.Final_x000D_
_x000D_
and some package that have been built on our side for ejbca7 source code:_x000D_
cesecore-common_x000D_
cesecore-ejb-interface_x000D_
ejbca-common_x000D_
_x000D_
Best regards._x000D_
_x000D_
</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</si>
  <si>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</si>
  <si>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https://github.com/Keyfactor/ejbca-ce/discussions/311</t>
  </si>
  <si>
    <t>2023-06-30T10:15:12Z</t>
  </si>
  <si>
    <t>EJBCA CE 8.0</t>
  </si>
  <si>
    <t>We are pleased to announce the release of EJBCA Community 8.0._x000D_
_x000D_
_This release includes several new features, including Matter Smart Home support as well as Post-Quantum Readiness supporting Dilithium and Falcon candidate algorithms__x000D_
_x000D_
Release highlights include:_x000D_
_x000D_
Post-Quantum Readiness_x000D_
Matter Smart Home support_x000D_
Technology upgrades_x000D_
For more information:_x000D_
_x000D_
Read the full [EJBCA Community 8.0 Release Notes](https://doc.primekey.com/x/M8eKAw)_x000D_
See all options to [Download EJBCA](https://www.ejbca.org/download/)_x000D_
Visit [ejbca.org](https://www.ejbca.org/) for links and resources</t>
  </si>
  <si>
    <t>https://github.com/Keyfactor/ejbca-ce/discussions/310</t>
  </si>
  <si>
    <t>2023-06-29T18:19:18Z</t>
  </si>
  <si>
    <t>Flyslinger2</t>
  </si>
  <si>
    <t>The controller is not available at localhost:9990</t>
  </si>
  <si>
    <t xml:space="preserve">[root@localhost opt]# /opt/wildfly/bin/jboss-cli.sh --connect '/subsystem=elytron/credential-store=defaultCS:add(location=keystore/credentials, relative-to=jboss.server.config.dir, credential-reference={clear-text="{EXT}/usr/bin/wildfly_pass", type="COMMAND"}, create=true)'_x000D_
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refused_x000D_
_x000D_
</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</si>
  <si>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</si>
  <si>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https://github.com/Keyfactor/ejbca-ce/discussions/309</t>
  </si>
  <si>
    <t>2023-06-29T08:01:49Z</t>
  </si>
  <si>
    <t>codiverse</t>
  </si>
  <si>
    <t>OpenSSL 3 Connection Issues</t>
  </si>
  <si>
    <t>We're using EJBCA 6.15.2 and have recently started seeing connection issues as clients upgrade to OpenSSL 3 (eg. SVN via MacOS Homebrew)._x000D_
_x000D_
The openssl error message is:_x000D_
&gt; 00DE1CE201000000:error:0308010C:digital envelope routines:inner_evp_generic_fetch:unsupported:crypto/evp/evp_fetch.c:341:Global default library context, Algorithm (RC2-40-CBC : 0), Properties () _x000D_
_x000D_
We think it's due to that version generating certificates using pbeWithSHA1And40BitRC2-CBC, and we can work around with openssl 3 conversion of the original EJBCA issued certificate, eg._x000D_
```_x000D_
openssl pkcs12 -legacy -in ./current.p12 -out ./new.pem_x000D_
openssl pkcs12 -export -in ./new.pem -out ./new.p12 _x000D_
```_x000D_
_x000D_
We've also noted that there is an option in newer versions of EJBCA specifically relating to this via the `keystore.use_legacy_pkcs12` property, with the description:_x000D_
_x000D_
&gt; Use Legacy PKCS#12 Keystore_x000D_
&gt; Set to true to keep the implementation used by EJBCA &lt;7.5 and encrypt certificates in PKCS#12 keystores using_x000D_
&gt; pbeWithSHA1And40BitRC2-CBC instead of pbeWithSHA1And3-KeyTripleDES-CBC. Default is false._x000D_
_x000D_
And we are in the process of upgrading, but aren't quite ready yet, so the question is - **can we get an OpenSSL 3 compatible encryption with EJBCA 6.15.2?**</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</si>
  <si>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</si>
  <si>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openssl pkcs12 -legacy -in ./current.p12 -out ./new.pem_x000D_
openssl pkcs12 -export -in ./new.pem -out ./new.p12</t>
  </si>
  <si>
    <t>https://github.com/Keyfactor/ejbca-ce/discussions/308</t>
  </si>
  <si>
    <t>2023-06-24T23:57:19Z</t>
  </si>
  <si>
    <t>How to configure a CRL and OCSP ? and How could It be used for example with Adobe Reader for check certificate status?</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</si>
  <si>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revoked._x000D_
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</si>
  <si>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</si>
  <si>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https://github.com/Keyfactor/ejbca-ce/discussions/307</t>
  </si>
  <si>
    <t>2023-06-22T19:55:34Z</t>
  </si>
  <si>
    <t>End Entity with name 'superadmin' does not exist, status was wrong or enrollment code was incorrect</t>
  </si>
  <si>
    <t>New installation of Docker/EBJCA in Oracle 9.  All current patches applied.</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</si>
  <si>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</si>
  <si>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</si>
  <si>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https://github.com/Keyfactor/ejbca-ce/discussions/306</t>
  </si>
  <si>
    <t>2023-06-21T05:10:35Z</t>
  </si>
  <si>
    <t>MalinRidelius</t>
  </si>
  <si>
    <t>Come and be part of the Community Tech Meetup in Stockholm this September!</t>
  </si>
  <si>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</si>
  <si>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https://github.com/Keyfactor/ejbca-ce/discussions/305</t>
  </si>
  <si>
    <t>2023-06-20T15:02:28Z</t>
  </si>
  <si>
    <t>SuperAdmin can not match rules anymore</t>
  </si>
  <si>
    <t xml:space="preserve">Hello,_x000D_
_x000D_
With my [previous issue fixed](https://github.com/Keyfactor/ejbca-ce/discussions/302), I successfully deployed EJBCA with docker compose along with NGINX. I needed to do the steps in specific order._x000D_
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access`_x000D_
_x000D_
and the logs tells me:_x000D_
_x000D_
```_x000D_
ejbca           | 2023-06-20 14:53:50,130+0000 INFO  [org.cesecore.audit.impl.log4j.Log4jDevice] (default task-1) 2023-06-20 14:53:50+00:00;ADMINWEB_ADMINISTRATORLOGGEDIN;FAILURE;ADMINWEB;EJBCA;192.168.1.108 (TRANSPORT_PLAIN);;;;remoteip=192.168.1.108;reason=AuthenticationToken has no access_x000D_
```_x000D_
_x000D_
My Certificate_x000D_
![image](https://github.com/Keyfactor/ejbca-ce/assets/92848369/e2a1de59-bfaf-432c-b62c-5c6383e5126a)_x000D_
_x000D_
EJBCA rules:_x000D_
_x000D_
```_x000D_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RoleMember."_x000D_
```_x000D_
_x000D_
- I already tried to generate a new one: _x000D_
_x000D_
```_x000D_
docker exec -it ejbca ejbca.sh ra setendentitystatus superadmin 10_x000D_
docker exec -it ejbca ejbca.sh ra setclearpwd superadmin foo123_x000D_
docker exec -it ejbca ejbca.sh batch_x000D_
```_x000D_
_x000D_
and download the .p12 to my cert store and adding the new serial rules with no success_x000D_
_x000D_
Any help regarding this strange issue ?_x000D_
</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</si>
  <si>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</si>
  <si>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
---
docker exec -it ejbca ejbca.sh ra setendentitystatus superadmin 10_x000D_
docker exec -it ejbca ejbca.sh ra setclearpwd superadmin foo123_x000D_
docker exec -it ejbca ejbca.sh batch
---
ssl_client_certificate /etc/nginx/certs/management_CA.pem;_x000D_
   ssl_verify_client optional;_x000D_
_x000D_
_x000D_
   location / {_x000D_
_x000D_
   if ($ssl_client_verify != SUCCESS) {_x000D_
     return 403;_x000D_
   }
---
return 403;
---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
---
# return 403;
---
proxy_pass                              http://ejbca-node1:8082/;
---
proxy_set_header Host                   $http_host;
---
proxy_set_header X-Real-IP              $remote_addr;</t>
  </si>
  <si>
    <t>https://github.com/Keyfactor/ejbca-ce/discussions/302</t>
  </si>
  <si>
    <t>2023-06-13T09:36:28Z</t>
  </si>
  <si>
    <t>EJBCA CE docker compose behind proxy, ManagementCA not created and no adminweb access</t>
  </si>
  <si>
    <t xml:space="preserve">Hello,_x000D_
_x000D_
I deployed EJBCA CE with docker compose, EJBCA is behind nginx proxy._x000D_
_x000D_
I have access to the public interface but not adminweb. _x000D_
_x000D_
&lt;details&gt;_x000D_
  &lt;summary&gt;View screenshot&lt;/summary&gt;_x000D_
_x000D_
- public web_x000D_
![image](https://github.com/Keyfactor/ejbca-ce/assets/92848369/97303730-3b1d-4a8f-8648-9d478e3735df)_x000D_
_x000D_
- adminweb_x000D_
_x000D_
![image](https://github.com/Keyfactor/ejbca-ce/assets/92848369/8ceafab8-7248-4e3b-82c6-800768a04715)_x000D_
&lt;/details&gt;_x000D_
_x000D_
I know with the default ephemeral setup, it generates the management CA and superadmin.ps12 client cert: https://doc.primekey.com/ejbca/tutorials-and-guides/quick-install-guide_x000D_
_x000D_
**But how to do it when using custom configuration like this one below ?**_x000D_
_x000D_
Here's my config:_x000D_
_x000D_
&lt;details&gt;_x000D_
  &lt;summary&gt;docker-compose.yml&lt;/summary&gt;_x000D_
  _x000D_
  ```_x000D_
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true_x000D_
  ```_x000D_
&lt;/details&gt;_x000D_
_x000D_
_x000D_
_x000D_
&lt;details&gt;_x000D_
  &lt;summary&gt; ejbca.conf (NGINX site conf)&lt;/summary&gt;_x000D_
_x000D_
```_x000D_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}_x000D_
```_x000D_
&lt;/details&gt;_x000D_
_x000D_
I tried to generate the Management CA inside the container but I think I got lost somewhere or missed some commands._x000D_
_x000D_
#### Step 1 - Token Creation _x000D_
_x000D_
```_x000D_
docker exec -it ejbca-docker ejbca.sh cryptotoken create --token "Management CA Token" --pin "strongPassword" --autoactivate "FALSE" --type SoftCryptoToken --exportkey "TRUE"_x000D_
```_x000D_
_x000D_
####  Step 2 - Key Pair Creation_x000D_
```_x000D_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2048_x000D_
```_x000D_
#### Step 3 - Init CA _x000D_
```_x000D_
docker exec -it ejbca-docker ejbca.sh ca init --caname ManagementCA --dn CN=MyCA --keytype RSA -v 7300 --keyspec 4096 -s SHA256WithRSA --policy null --tokenName "Crypto Management CA" --tokenPass "strongPassword" --tokenType soft _x000D_
```_x000D_
_x000D_
- Here's the logs_x000D_
_x000D_
[docker-compose-logs.txt](https://github.com/Keyfactor/ejbca-ce/files/11742683/docker-compose-logs.txt)_x000D_
_x000D_
But after that I did not know how to do the next steps_x000D_
_x000D_
If someone can help me, I would be grateful ! _x000D_
_x000D_
thanks_x000D_
_x000D_
</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</si>
  <si>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</si>
  <si>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
---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</si>
  <si>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https://github.com/Keyfactor/ejbca-ce/discussions/300</t>
  </si>
  <si>
    <t>2023-06-12T07:52:47Z</t>
  </si>
  <si>
    <t>Validate that certificates with the same data are not repeated</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</si>
  <si>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</si>
  <si>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</si>
  <si>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https://github.com/Keyfactor/ejbca-ce/discussions/299</t>
  </si>
  <si>
    <t>When deploying with k8s, the superadmin and corresponding password are not displayed</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</si>
  <si>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</si>
  <si>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https://github.com/Keyfactor/ejbca-ce/discussions/296</t>
  </si>
  <si>
    <t>2023-06-06T14:54:33Z</t>
  </si>
  <si>
    <t>Which mariadb or mysql version is recommended for ejbca 7.10.2?</t>
  </si>
  <si>
    <t>Hi together,_x000D_
_x000D_
i found a very good EJBCA Compatibility Guide for version 6.15 -&gt; https://doc.primekey.com/ejbca6152/ejbca-installations/ejbca-main-installation/ejbca-compatibility-guide ... but there is no guide for Version 7.10._x000D_
_x000D_
So, which mariadb or mysql version is recommended for ejbca 7.10.2?_x000D_
_x000D_
Thanks_x000D_
Markus</t>
  </si>
  <si>
    <t>primetomas: We quickly figured out that database (or any software) versions move too fast nowadays to keep a matrix of any minor versions. The latest version is recommended.</t>
  </si>
  <si>
    <t>https://github.com/Keyfactor/ejbca-ce/discussions/301</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</si>
  <si>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</si>
  <si>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https://github.com/Keyfactor/ejbca-ce/discussions/292</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</si>
  <si>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</si>
  <si>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https://github.com/Keyfactor/ejbca-ce/discussions/290</t>
  </si>
  <si>
    <t>2023-05-29T13:22:59Z</t>
  </si>
  <si>
    <t>Is validity offset applicable for CA or suCA ?</t>
  </si>
  <si>
    <t>Hello,_x000D_
_x000D_
I'm working with EJBCA CE version 7.11 and I'm trying to create a CA or subCA with undefined validity period._x000D_
It works for the noAfter but not for notBefore date._x000D_
_x000D_
According to the documentions from this page : https://doc.primekey.com/ejbca/ejbca-operations/ejbca-ca-concept-guide/certificate-profiles-overview/certificate-profile-fields#CertificateProfileFields-UndefinedValidity_x000D_
It is possible to set an offset for the notBefore date but this is working only for leaf certificates._x000D_
Creation of CA of subCA applies only the notAfter parameter._x000D_
_x000D_
Could you please help to understand what I did wrong of not correctly understood ?_x000D_
_x000D_
Regards,_x000D_
Younid</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</si>
  <si>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</si>
  <si>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https://github.com/Keyfactor/ejbca-ce/discussions/289</t>
  </si>
  <si>
    <t>2023-05-25T05:51:56Z</t>
  </si>
  <si>
    <t>Sarathkv99</t>
  </si>
  <si>
    <t>Issue While Trying to Use EJBCA Container Running on Docker</t>
  </si>
  <si>
    <t>Hi, _x000D_
I'm facing an issue when i tried to use the EJBCA Container running on a Docker by following the videos provided in the Keyfactor YouTube channel. _x000D_
_x000D_
&gt; ejbca-database  | 2023-05-25  5:48:02 533 [Warning] Access denied for user 'ejbca'@'172.19.0.3' (using password: YES)_x000D_
&gt; ejbca           | [ WARN] (main) Error: 1045-28000: Access denied for user 'ejbca'@'172.19.0.3' (using password: YES)_x000D_
&gt; ejbca           | 2023-05-25 05:48:02,631+0000 ERROR [org.ejbca.ui.cli.jdbc.JdbcTool] (main) (conn=533) Access denied for user 'ejbca'@'172.19.0.3' (using password: YES)_x000D_
&gt; ejbca           | 2023-05-25 05:48:02,632+0000 INFO  [org.ejbca.ui.cli.jdbc.JdbcTool] (main) Done._x000D_
&gt; ejbca           | 2023-05-25 05:48:02,661+0000 INFO  [/opt/keyfactor/bin/start.sh] (process:1) Waiting for external database 'jdbc:mariadb://ejbca-database:3306/ejbca?characterEncoding=UTF-8' to become available._x000D_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property._x000D_
&gt; _x000D_
These were the logs i got and [[https://www.youtube.com/watch?v=oWC5vsGWXQ4&amp;list=PLt17f5skfOPEcg-Hbn4d-YY22wdmnaEa9](https://www.youtube.com/watch?v=oWC5vsGWXQ4&amp;list=PLt17f5skfOPEcg-Hbn4d-YY22wdmnaEa9)] this is the link of the youtube video that i followed._x000D_
Can anyone help me with this._x000D_
@netmackan _x000D_
@srasay2 _x000D_
@hablutzel1 _x000D_
@mlundblad _x000D_
@primetomas _x000D_
@svenska-primekey _x000D_
Thanks</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</si>
  <si>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</si>
  <si>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https://github.com/Keyfactor/ejbca-ce/discussions/288</t>
  </si>
  <si>
    <t>2023-05-23T19:39:09Z</t>
  </si>
  <si>
    <t>Custom .properties files in Docker</t>
  </si>
  <si>
    <t xml:space="preserve">Hello,_x000D_
_x000D_
I'm trying to set up a fresh Docker container, and have been poring over the documentation trying to find the correct way to have the container properly process custom properties (including install.properties)_x000D_
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possible?_x000D_
My docker-compose.yml that I've been tweaking:_x000D_
```_x000D_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"443:8443"_x000D_
```_x000D_
_x000D_
install.properties is under _x000D_
`/opt/docker/ejbca/data/vault/install.properties` _x000D_
and the other .properties files under _x000D_
`/opt/docker/ejbca/conf`_x000D_
</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</si>
  <si>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</si>
  <si>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
---
driver: bridge
---
driver: bridge
---
container_name: ejbca-database
---
image: "library/mariadb:latest"
---
networks:
---
- application-bridge
---
environment:
---
- MYSQL_ROOT_PASSWORD=foo123
---
- MYSQL_DATABASE=ejbca</t>
  </si>
  <si>
    <t>https://github.com/Keyfactor/ejbca-ce/discussions/287</t>
  </si>
  <si>
    <t>2023-05-21T05:16:49Z</t>
  </si>
  <si>
    <t>wrigjz</t>
  </si>
  <si>
    <t>Internal Server Error on Mac (M1 CPU)</t>
  </si>
  <si>
    <t xml:space="preserve">Hi,_x000D_
We've trying to evaluation signserver so need to install ejbca, we downloaded the docker ejbca-ce on a Mac (m1 cpu) and started it according to:_x000D_
_x000D_
docker run -it --rm -p 80:8080 -p 443:8443 -h localhost -e TLS_SETUP_ENABLED="true" keyfactor/ejbca-ce_x000D_
_x000D_
After 2-3 mins we see the url, superadmin and superadmin password message come up._x000D_
We can connect via Firefox to the url and click through the advanced warning messages about not being trusted and then we get 'Internal Server Error'_x000D_
_x000D_
Can anyone help?_x000D_
Thanks_x000D_
_x000D_
This loos to be where the error starts:_x000D_
2023-05-21 05:13:33,393+0000 INFO  [/opt/keyfactor/bin/start.sh] (process:1) * Once the P12 is downloaded, use "REMOVED" to import it.           *_x000D_
2023-05-21 05:13:33,393+0000 INFO  [/opt/keyfactor/bin/start.sh] (process:1) **************************************************************************************_x000D_
2023-05-21 05:13:33,393+0000 INFO  [/opt/keyfactor/bin/start.sh] (process:1)_x000D_
2023-05-21 05:14:51,148+0000 ERROR [io.undertow.request] (default task-2) UT005023: Exception handling request to /ejbca/enrol/keystore.jsp: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org.wildfly.extension.undertow@26.1.2.Final//org.wildfly.extension.undertow.deployment.ServletResourceManager.registerResourceChangeListener(ServletResourceManager.java:125)_x000D_
_x000D_
_x000D_
</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</si>
  <si>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</si>
  <si>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</si>
  <si>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https://github.com/Keyfactor/ejbca-ce/discussions/286</t>
  </si>
  <si>
    <t>2023-05-18T16:11:24Z</t>
  </si>
  <si>
    <t>joancafom</t>
  </si>
  <si>
    <t>Status on vulnerabilities in latest EJBCA</t>
  </si>
  <si>
    <t xml:space="preserve">Hi!_x000D_
_x000D_
I have recently run Trivy against the latest release of EJBCA and found that there are several CVEs reported, mainly related some of the JAR files and dependencies:_x000D_
_x000D_
```bash_x000D_
$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</si>
  <si>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</si>
  <si>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t>
  </si>
  <si>
    <t>https://github.com/Keyfactor/ejbca-ce/discussions/285</t>
  </si>
  <si>
    <t>2023-05-18T15:01:23Z</t>
  </si>
  <si>
    <t>Support for WildFly 28</t>
  </si>
  <si>
    <t>Hi! _x000D_
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28](https://github.com/wildfly/wildfly/releases/tag/28.0.0.Final)._x000D_
_x000D_
Leaving new features aside, using a security scanner (like Trivy), we can see that the current version reports much fewer vulnerabilities:_x000D_
_x000D_
**WildFly 28**_x000D_
_x000D_
```bash_x000D_
$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_x000D_
```_x000D_
_x000D_
**WildFly 26**_x000D_
_x000D_
```bash_x000D_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_x000D_
```_x000D_
_x000D_
Is supporting this new version in your roadmap so that users can benefit of up-to-date components? Thanks!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</si>
  <si>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</si>
  <si>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
---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t>
  </si>
  <si>
    <t>https://github.com/Keyfactor/ejbca-ce/discussions/284</t>
  </si>
  <si>
    <t>2023-05-18T14:06:26Z</t>
  </si>
  <si>
    <t>Juliavol</t>
  </si>
  <si>
    <t>Unable to add imported rootCA to an end identity</t>
  </si>
  <si>
    <t>I have imported a root CA into EJBCA, to be used for generating certs for client authentication (it's been used for that purpose so far)._x000D_
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something?_x000D_
_x000D_
I am rinning in via vontaoner using the latest version (7.11.0)</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</si>
  <si>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</si>
  <si>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https://github.com/Keyfactor/ejbca-ce/discussions/283</t>
  </si>
  <si>
    <t>2023-05-13T07:19:31Z</t>
  </si>
  <si>
    <t>Revoke E-Mail notifications prints the variable name instead of their content</t>
  </si>
  <si>
    <t>Hello, community,_x000D_
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_x000D_
_x000D_
Recipient E-Mail Example:_x000D_
```_x000D_
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xxxxx_x000D_
```_x000D_
_x000D_
Workflow:_x000D_
1. Create an End Entity Profile_x000D_
2. Enable E-Mail Notification for STATUSREVOKED_x000D_
3. Create an E-Mail template with any of the $[revokedCertificate.**} variables._x000D_
_x000D_
Expected:_x000D_
_x000D_
Prints the variable contents_x000D_
_x000D_
Problem:_x000D_
_x000D_
Prints variable names instead._x000D_
_x000D_
Regards,_x000D_
Horace</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</si>
  <si>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</si>
  <si>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t>
  </si>
  <si>
    <t>https://github.com/Keyfactor/ejbca-ce/discussions/281</t>
  </si>
  <si>
    <t>2023-05-11T12:36:56Z</t>
  </si>
  <si>
    <t>EJBCA / Entrust HSM with FIPS 140-2 level 3 security world</t>
  </si>
  <si>
    <t>Interesting topic to have searchable here.  https://sourceforge.net/p/ejbca/discussion/123122/thread/cce1d6546a/_x000D_
_x000D_
Hi,_x000D_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use:_x000D_
_x000D_
The solution is to change a setting in EJBCA that can be set in conf/cesecore.properties called._x000D_
pkcs11.disableHashingSignMechanisms_x000D_
_x000D_
By setting this to false that specific CKM_RSA_SHA256 etc mechanisms will be used instead. This causes the full objects-to-be-signed to be sent to the HSM though, which typically is a lot slower.</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</si>
  <si>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</si>
  <si>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https://github.com/Keyfactor/ejbca-ce/discussions/280</t>
  </si>
  <si>
    <t>2023-05-10T20:30:19Z</t>
  </si>
  <si>
    <t>Customer Certificate Extension, how do in input the Value, with with which Encoding</t>
  </si>
  <si>
    <t>I'm trying to input a value for Subject Information Access (1.3.6.1.5.5.7.1.11)._x000D_
In an OpenSSL configuration file it looks like this (as on way)._x000D_
_x000D_
[ xca_extensions ]_x000D_
keyUsage=critical,keyCertSign, cRLSign_x000D_
subjectKeyIdentifier=hash_x000D_
basicConstraints=critical,CA:TRUE_x000D_
subjectInfoAccess = @sia_section_x000D_
_x000D_
[ sia_section ]_x000D_
1.3.6.1.5.5.7.48.5;URI  = http://example.org/rpki/root/_x000D_
1.3.6.1.5.5.7.48.1;URI  = http://example.org/_x000D_
_x000D_
How does this get input into the UI for custom certificate extensions and with what encoding?_x000D_
_x000D_
Thank you,_x000D_
Mark</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</si>
  <si>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</si>
  <si>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https://github.com/Keyfactor/ejbca-ce/discussions/279</t>
  </si>
  <si>
    <t>2023-05-05T14:18:01Z</t>
  </si>
  <si>
    <t>Can't access end entities via RA but can with Public Access Web</t>
  </si>
  <si>
    <t>Hi community,_x000D_
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here?_x000D_
_x000D_
P.S. The error is `End Entity with name 'test' does not exist, status was wrong or enrollment code was incorrect`_x000D_
_x000D_
Regards,_x000D_
Horace</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</si>
  <si>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</si>
  <si>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https://github.com/Keyfactor/ejbca-ce/discussions/278</t>
  </si>
  <si>
    <t>2023-05-05T13:27:59Z</t>
  </si>
  <si>
    <t>I having trouble understanding how to install an external RA-only service</t>
  </si>
  <si>
    <t>Hi community,_x000D_
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matter._x000D_
_x000D_
Regards,_x000D_
Horace_x000D_
_x000D_
**EDIT:** I found https://certs.advania.is/doc/kara.html and will give this a shot.</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</si>
  <si>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</si>
  <si>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https://github.com/Keyfactor/ejbca-ce/discussions/277</t>
  </si>
  <si>
    <t>2023-05-04T06:53:08Z</t>
  </si>
  <si>
    <t>Browsers closing the connection with client auth certificates issued by EJBCA</t>
  </si>
  <si>
    <t>Hi community,_x000D_
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appreciated._x000D_
_x000D_
Regards,_x000D_
Horace</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</si>
  <si>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</si>
  <si>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https://github.com/Keyfactor/ejbca-ce/discussions/276</t>
  </si>
  <si>
    <t>2023-05-03T18:47:10Z</t>
  </si>
  <si>
    <t>SohailGalaria</t>
  </si>
  <si>
    <t>EJBCA Upgrade</t>
  </si>
  <si>
    <t xml:space="preserve">I'm currently running EJBCA version 7.3.1 and planning to upgrade to latest version. I would like to know two things:_x000D_
_x000D_
- Can I directly upgrade from 7.3.1 to the latest version or is there a step-by-step upgrade_x000D_
- Are there any major API changes between 7.3.1 and the latest version. I have a CLM tool integrated with EJBCA and would like to know if there is some change needed </t>
  </si>
  <si>
    <t>primetomas: Upgrade paths are described in the documentation. https://doc.primekey.com/ejbca/ejbca-installation/upgrading-ejbca Cheers, Tomas</t>
  </si>
  <si>
    <t>https://github.com/Keyfactor/ejbca-ce/discussions/274</t>
  </si>
  <si>
    <t>2023-04-19T18:07:11Z</t>
  </si>
  <si>
    <t>sateeshkumarreddy1</t>
  </si>
  <si>
    <t>Install TLS/SSL certificate for my ejbca admin/ra portal</t>
  </si>
  <si>
    <t>Hello good people,_x000D_
_x000D_
I need some help on the the TLS certificate for my ejbca portal. I have recently installed EJBCA and my broswer showing the connection is not secure. how do I fix by installing a secure certificate either with selfsigned or any other options._x000D_
_x000D_
I tried to create a SSL cert profile and end entity profile and issued one self certificate with DN details and replaced keystore.p12 and restarted but still no luck. Tried to dig on wildfly level, but there not fruitful option to get my connection to make as secure._x000D_
_x000D_
I am running on wildfly 26, kindlly help me on this._x000D_
_x000D_
Thanks_x000D_
Sateesh</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</si>
  <si>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</si>
  <si>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https://github.com/Keyfactor/ejbca-ce/discussions/273</t>
  </si>
  <si>
    <t>2023-04-18T01:37:21Z</t>
  </si>
  <si>
    <t>EJBCA and SoftHSM2</t>
  </si>
  <si>
    <t xml:space="preserve">Hi,_x000D_
I am currently working on a project on EJBCA with my university for my master's degree thesis._x000D_
The idea is running EJBCA on a container and SoftHSM2 on an other container and make them work together._x000D_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this:_x000D_
`ejbca           | 2023-04-17 23:31:22,521+0000 ERROR [org.cesecore.keys.token.p11.SunP11SlotListWrapper] (default task-2) Wrong arguments were passed to sun.security.pkcs11.wrapper.PKCS11.CK_C_INITIALIZE_ARGS.getInstance threw an exception for log.error(msg, e): java.lang.reflect.InvocationTargetException`_x000D_
_x000D_
The question is: is it possible to achieve this type of configuration (distributed VirtualHSM and EJBCA) in the Community Edition or can i only do this in the EE? If i can do it in this version, what should i do? are there any drivers for softhsm that i need to install?_x000D_
_x000D_
here i attach the docker-compose.yml that i use (before pointing to the tokens folder)_x000D_
[docker-compose.yml.txt](https://github.com/Keyfactor/ejbca-ce/files/11257086/docker-compose.yml.txt)_x000D_
</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</si>
  <si>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</si>
  <si>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
---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
---
# SoftHSM v2 configuration file_x000D_
_x000D_
directories.tokendir = /var/lib/softhsm/tokens/_x000D_
objectstore.backend = file_x000D_
_x000D_
# ERROR, WARNING, INFO, DEBUG_x000D_
log.level = INFO
---
driver: bridge
---
driver: bridge
---
container_name: ejbca-database
---
image: "library/mariadb:latest"
---
networks:
---
- application-bridge
---
environment:</t>
  </si>
  <si>
    <t>https://github.com/Keyfactor/ejbca-ce/discussions/272</t>
  </si>
  <si>
    <t>2023-04-17T14:03:21Z</t>
  </si>
  <si>
    <t>jad238</t>
  </si>
  <si>
    <t>SCP Publishing in Docker CE</t>
  </si>
  <si>
    <t xml:space="preserve">Hi Team,_x000D_
_x000D_
I’m new to EJBCA and an posting the following question regarding the SCP Publishing functionality release in EJBCA 7.11 (1-12-2023) (https://www.ejbca.org/news/ejbca-community-7-11-is-released)._x000D_
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container._x000D_
_x000D_
It sound like this feature request (https://github.com/Keyfactor/ejbca-ce/discussions/247) would address this challenge._x000D_
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stored._x000D_
_x000D_
Greatly appreciate any guidance/advice._x000D_
_x000D_
2023-04-17 12:55:15,753+0000 INFO  [org.ejbca.scp.publisher.ScpPublisher] (default task-4) **Could not access private key. java.io.FileNotFoundException: private_key (No such file or directory)**_x000D_
2023-04-17 12:55:15,753+0000 INFO  [org.ejbca.core.ejb.ca.publisher.PublisherSessionBean] (default task-4) Error when testing the connection with publisher SCP._x000D_
2023-04-17 12:55:15,755+0000 ERROR [org.ejbca.ui.web.admin.publisher.EditPublisherManagedBean] (default task-4) Error connecting to publisher SCP: org.ejbca.core.model.ca.publisher.PublisherConnectionException: **Could not access private key.**_x000D_
        at deployment.ejbca.ear.ejbca-ejb.jar//org.ejbca.core.ejb.ca.publisher.PublisherSessionBean.testConnection(PublisherSessionBean.java:530)_x000D_
        at java.base/jdk.internal.reflect.NativeMethodAccessorImpl.invoke0(Native Method)_x000D_
        at java.base/jdk.internal.reflect.NativeMethodAccessorImpl.invoke(Unknown Source)_x000D_
        at java.base/jdk.internal.reflect.DelegatingMethodAccessorImpl.invoke(Unknown Source)_x000D_
</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</si>
  <si>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</si>
  <si>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</si>
  <si>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https://github.com/Keyfactor/ejbca-ce/discussions/271</t>
  </si>
  <si>
    <t>2023-04-17T11:47:11Z</t>
  </si>
  <si>
    <t>Update Azure EJBCA EE using redeploy in Azure</t>
  </si>
  <si>
    <t>Hi,_x000D_
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_x000D_
In the past we just used the downloaded zip. Deployed it manually in the /opt directory with relink to the newer version. Restart and go._x000D_
Did you have ever worked with that redeploy and update possibility like the ejbca support told us?</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</si>
  <si>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</si>
  <si>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https://github.com/Keyfactor/ejbca-ce/discussions/270</t>
  </si>
  <si>
    <t>2023-04-14T13:30:56Z</t>
  </si>
  <si>
    <t>JannikZorn</t>
  </si>
  <si>
    <t>EJBCA Finalize Installation Adminweb not available at https://localhost:8443/ejbca/adminweb/</t>
  </si>
  <si>
    <t>Hello,_x000D_
_x000D_
my current setup is:_x000D_
ubuntu 20.04_x000D_
wildfly 22.0.0_x000D_
openjdk 11.0.18_x000D_
javadoc 11.0.18_x000D_
_x000D_
I followed the instructions of the official website for the installation (https://doc.primekey.com/ejbca/ejbca-installation) but got stucked at the "Finalize Installation" part._x000D_
I passed the "Deploying" part with SUCCESS and without errors in the server.log._x000D_
![Unbenannt4](https://user-images.githubusercontent.com/119753966/232055919-1f007589-53c3-4f12-bc59-1f80d6bcf271.PNG)_x000D_
_x000D_
I also passed the "Installation" part with SUCCESS output. _x000D_
![Unbenannt3](https://user-images.githubusercontent.com/119753966/232056050-81dc70a8-cb28-4418-bde3-990cd2a90a35.PNG)_x000D_
_x000D_
wildfly service is up and running_x000D_
![Unbenannt2](https://user-images.githubusercontent.com/119753966/232056135-d61f3df4-9866-429e-9aeb-5a53c1be7533.PNG)_x000D_
_x000D_
But now I'm stuck at the "Finalize" part. I can't open the admin UI at https://localhost:8443/ejbca/adminweb/._x000D_
I tried with the IP Adress of the server and also checked the open ports but port 8443 seems not to be open._x000D_
I checked the server.log again and saw the admin web is listening to a different port. But still same. I can't access the admin UI._x000D_
I get the Error ERR_CONNECTION_REFUSED._x000D_
_x000D_
![Unbenannt](https://user-images.githubusercontent.com/119753966/232057270-44796855-dabb-463c-83f6-6903ecfb1255.PNG)_x000D_
_x000D_
Do you have any idea how to fix it?_x000D_
Thanks &amp; best regards</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</si>
  <si>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</si>
  <si>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https://github.com/Keyfactor/ejbca-ce/discussions/269</t>
  </si>
  <si>
    <t>2023-04-09T15:16:01Z</t>
  </si>
  <si>
    <t>gmckeown</t>
  </si>
  <si>
    <t>Changing the adminweb key and certificate</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</si>
  <si>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though._x000D_
_x000D_
Currently they're using the default ManagementCA 'container quickstart' certificate, and I'd like to switch it out for a cert that's trusted by my browsers!_x000D_
_x000D_
How do I change the web cert for adminweb and RA GUI?</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</si>
  <si>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</si>
  <si>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https://github.com/Keyfactor/ejbca-ce/discussions/268</t>
  </si>
  <si>
    <t>2023-04-04T12:39:31Z</t>
  </si>
  <si>
    <t>new RA GUI + renew user certificate</t>
  </si>
  <si>
    <t>Hello,_x000D_
I'm running EJBCA version 7.11.0._x000D_
A normal user is able to logon to the new RA GUI. The web browser asks for the certificate to use for logon when opening the URL https://host:8443/ejbca/ra/_x000D_
My plan is to create a role with minimal permissions so every user can renew its own certificate._x000D_
I have created a new role with the new RA GUI containing 2 permissions:_x000D_
_x000D_
- "Create certificates"_x000D_
- "...by using username and password"_x000D_
_x000D_
This is fine._x000D_
_x000D_
Now a normal user sees exactly 3 menu entries in the RA GUI:_x000D_
- Preferences_x000D_
- Renew certificate_x000D_
- Enroll -&gt; Use username_x000D_
_x000D_
When the user tries to renew its certificate using the new RA GUI then a box with the following message appears:_x000D_
"Certificate can not be renewed."_x000D_
The server log contains this error:_x000D_
`2023-04-04 14:18:55,713 ERROR [org.ejbca.ra.RaRenewBean] (default task-15) Failed to renew certificate for user XXX with serial number 7501717757895505480 and issuer CN=YYY,O=ZZZ,C=DE: org.ejbca.core.model.ca.AuthLoginException: Got request for user with invalid password: XXX.`_x000D_
But independently from the error everythings seem to be okay so far. The state of the user has changed to "new" and the user received an email with the new password._x000D_
_x000D_
Afterwards the user tries to download its new certificate using the new RA GUI. 2 error boxes appear:_x000D_
- "You are not authorized to execute this operation"_x000D_
- "An unexpected problem has occurred: Cannot invoke "org.cesecore.certificates.endentity.EndEntityInformation.getExtendedInformation()" because "this.endEntityInformation" is null"_x000D_
_x000D_
The server log contains this error:_x000D_
```_x000D_
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deployment.ejbca.ear.ra-gui.war//org.ejbca.ra.EnrollWithRequestIdBean.isPreSetKeyAlgorithmRendered(EnrollWithRequestIdBean.java:581)_x000D_
_x000D_
```_x000D_
So I have 3 questions:_x000D_
- What I have done wrong?_x000D_
- Is it possible for nomal users to renew its certificate?_x000D_
- How can I get rid of the error messages?_x000D_
_x000D_
Kind regards,_x000D_
   Torsten</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</si>
  <si>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</si>
  <si>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
---
at deployment.ejbca.ear.ra-gui.war//org.ejbca.ra.EnrollWithRequestIdBean.isPreSetKeyAlgorithmRendered(EnrollWithRequestIdBean.java:581)</t>
  </si>
  <si>
    <t>https://github.com/Keyfactor/ejbca-ce/discussions/267</t>
  </si>
  <si>
    <t>2023-03-27T11:17:53Z</t>
  </si>
  <si>
    <t>ant runinstall - BUILD FAILED</t>
  </si>
  <si>
    <t xml:space="preserve">Hey,_x000D_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failed._x000D_
I'm using Ubuntu 20.04, javadoc 11.0.18 and openjdk 16.0.1 _x000D_
The received the following Errors:_x000D_
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/opt/wildfly-22.0.0.Final/_x000D_
     [echo]_x000D_
_x000D_
ejbca:install:_x000D_
_x000D_
ejbca:initCA:_x000D_
     [echo] Initializing CA with 'ManagementCA' 'CN=ManagementCA,O=EJBCA Sample,C=SE' 'soft' '&lt;ca.tokenpassword hidden&gt;' '2048' 'RSA' '3650' 'null' 'SHA256WithRSA'   -superadmincn 'SuperAdmin'..._x000D_
     [java] Exception in thread "main" java.util.ServiceConfigurationError: org.ejbca.ui.cli.infrastructure.command.CliCommandPlugin: Provider org.ejbca.ui.cli.ra.AddEndEntityCommand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@4434095f_x000D_
     [java]     at java.base/java.lang.reflect.AccessibleObject.checkCanSetAccessible(AccessibleObject.java:357)_x000D_
     [java]     at java.base/java.lang.reflect.AccessibleObject.checkCanSetAccessible(AccessibleObject.java:297)_x000D_
     [java]     at java.base/java.lang.reflect.Field.checkCanSetAccessible(Field.java:177)_x000D_
     [java]     at java.base/java.lang.reflect.Field.setAccessible(Field.java:171)_x000D_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org.ejbca.ui.cli.ra.AddEndEntityCommand.&lt;init&gt;(AddEndEntityCommand.java:97)_x000D_
     [java]     at java.base/jdk.internal.reflect.NativeConstructorAccessorImpl.newInstance0(Native Method)_x000D_
     [java]     at java.base/jdk.internal.reflect.NativeConstructorAccessorImpl.newInstance(NativeConstructorAccessorImpl.java:78)_x000D_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java.base/java.util.ServiceLoader$ProviderImpl.newInstance(ServiceLoader.java:780)_x000D_
     [java]     ... 5 more_x000D_
_x000D_
BUILD FAILED_x000D_
/opt/ejbca-ce-EJBCA_7_11_0_20221202/build.xml:72: The following error occurred while executing this line:_x000D_
/opt/ejbca-ce-EJBCA_7_11_0_20221202/bin/cli.xml:98: The following error occurred while executing this line:_x000D_
/opt/ejbca-ce-EJBCA_7_11_0_20221202/bin/cli.xml:126: The following error occurred while executing this line:_x000D_
/opt/ejbca-ce-EJBCA_7_11_0_20221202/bin/cli.xml:527: Java returned: 1_x000D_
_x000D_
Total time: 1 minute 1 second_x000D_
</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</si>
  <si>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</si>
  <si>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https://github.com/Keyfactor/ejbca-ce/discussions/265</t>
  </si>
  <si>
    <t>2023-03-22T07:53:26Z</t>
  </si>
  <si>
    <t>xxedgexx</t>
  </si>
  <si>
    <t>Switch SuperAdmin certificate so I can delete the old CA</t>
  </si>
  <si>
    <t>I created a new CA, but the SuperAdmin role is using the old CA.  It won't allow me to remove it because I'm logged in using that existing SuperAdmin certificate._x000D_
_x000D_
How do I go about regenerating the SuperAdmin role under the new CA so I can delete the old one?_x000D_
_x000D_
Thanks_x000D_
-jeremy</t>
  </si>
  <si>
    <t>mike-agrenius-kushner: Hi, assuming your old one still has access to "/", then you can just generate a new end entity and add that certificate to the same Role. If not, you can use the EJBCA CLI from the console to generate a new admin. Cheers, Mike</t>
  </si>
  <si>
    <t>https://github.com/Keyfactor/ejbca-ce/discussions/263</t>
  </si>
  <si>
    <t>2023-03-21T07:37:52Z</t>
  </si>
  <si>
    <t>Never get back the initial username and password.</t>
  </si>
  <si>
    <t xml:space="preserve">After struggling with getting the git version running, I'm trying docker.  I never see the second part of Step 2:_x000D_
_x000D_
https://doc.primekey.com/ejbca/tutorials-and-guides/quick-start-guide-start-ejbca-container-with-client-certificate-authenticated-access_x000D_
_x000D_
It never spits out the username and password._x000D_
_x000D_
</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</si>
  <si>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</si>
  <si>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https://github.com/Keyfactor/ejbca-ce/discussions/262</t>
  </si>
  <si>
    <t>2023-03-21T02:31:57Z</t>
  </si>
  <si>
    <t>Error during install.</t>
  </si>
  <si>
    <t>I can't seem to figure out what's causing this:_x000D_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java.base/java.util.ServiceLoader$3.next(ServiceLoader.java:1395)_x000D_
     [java] 	at org.ejbca.ui.cli.infrastructure.library.CommandLibrary.&lt;init&gt;(CommandLibrary.java:58)_x000D_
     [java] 	at org.ejbca.ui.cli.infrastructure.library.CommandLibrary.&lt;clinit&gt;(CommandLibrary.java:39)_x000D_
     [java] 	at org.ejbca.ui.cli.EjbcaEjbCli.main(EjbcaEjbCli.java:32)_x000D_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com.sun.proxy.$Proxy6.getAvailableTypesAndProperties(Unknown Source)_x000D_
     [java] 	at org.ejbca.ui.cli.keybind.InternalKeyBindingCreateCommand.&lt;init&gt;(InternalKeyBindingCreateCommand.java:71)_x000D_
     [java] 	at java.base/jdk.internal.reflect.NativeConstructorAccessorImpl.newInstance0(Native Method)_x000D_
     [java] 	at java.base/jdk.internal.reflect.NativeConstructorAccessorImpl.newInstance(NativeConstructorAccessorImpl.java:62)_x000D_
     [java] 	at java.base/jdk.internal.reflect.DelegatingConstructorAccessorImpl.newInstance(DelegatingConstructorAccessorImpl.java:45)_x000D_
     [java] 	at java.base/java.lang.reflect.Constructor.newInstance(Constructor.java:490)_x000D_
     [java] 	at java.base/java.util.ServiceLoader$ProviderImpl.newInstance(ServiceLoader.java:780)_x000D_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org.xnio.nio.WorkerThread.run(WorkerThread.java:591)_x000D_
_x000D_
BUILD FAILED_x000D_
/opt/ejbca-ce/build.xml:72: The following error occurred while executing this line:_x000D_
/opt/ejbca-ce/bin/cli.xml:98: The following error occurred while executing this line:_x000D_
/opt/ejbca-ce/bin/cli.xml:126: The following error occurred while executing this line:_x000D_
/opt/ejbca-ce/bin/cli.xml:527: Java returned: 1_x000D_
_x000D_
Total time: 8 seconds_x000D_
_x000D_
_x000D_
I checked the db credentials.  It's all working as far as the db is concerned.  This is wildfly 27...  Any ideas?  Thanks.</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</si>
  <si>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</si>
  <si>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</si>
  <si>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https://github.com/Keyfactor/ejbca-ce/discussions/260</t>
  </si>
  <si>
    <t>2023-03-15T07:18:37Z</t>
  </si>
  <si>
    <t>raxo8</t>
  </si>
  <si>
    <t>Error no client certificate or OAuth token received used for authentication</t>
  </si>
  <si>
    <t>Hi,_x000D_
I have deployed ejbca using docker, deployment is successfully completed._x000D_
We are facing an issue while invoking the "certificateRequest" endpoint using the soap web service._x000D_
We also tested using the clienttool box which also returned the same error "no client certificate or OAuth token received used for authentication "._x000D_
Need your kind support._x000D_
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</si>
  <si>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</si>
  <si>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https://github.com/Keyfactor/ejbca-ce/discussions/259</t>
  </si>
  <si>
    <t>2023-03-09T18:52:34Z</t>
  </si>
  <si>
    <t>crobinson18f</t>
  </si>
  <si>
    <t>EJBCA with Google CA</t>
  </si>
  <si>
    <t>Hello,_x000D_
_x000D_
Can EJBCA be configured as an RA (registration authority) for a Google Cloud Certificate Authority Service (CAS) instance?</t>
  </si>
  <si>
    <t>primetomas: No it can not. EJBCA only works with it's own CAs. For an RA that talks to many other cloud CAs, you can look at products like Keyfactor Command (or similar). | crobinson18f: Will do. Thanks</t>
  </si>
  <si>
    <t>https://github.com/Keyfactor/ejbca-ce/discussions/257</t>
  </si>
  <si>
    <t>2023-03-06T13:42:36Z</t>
  </si>
  <si>
    <t>twardy103</t>
  </si>
  <si>
    <t>Renewal of certificate with status "GENERATED"</t>
  </si>
  <si>
    <t xml:space="preserve">Hi,_x000D_
I am writing a service which is using EJBCA as a CA. We have a certificate which is working as expected till expiration time._x000D_
I know right now how to set automatic renewal of certificate, but wondering about one needed step which I am doing right now:_x000D_
 - setting certificate from GENERATED to NEW. This is according to your documentation:_x000D_
 https://doc.primekey.com/ejbca/ejbca-operations/ejbca-operations-guide/ca-operations-guide/end-entities/certificate-renewal_x000D_
 _x000D_
 On above page you have description:_x000D_
 Since the CA has all public keys of the end entities, as they are in the certificates that the CA stores, this process can be automated. How to automate the process is more advanced and can be done in many ways, suitable for different workflows, and is not described here._x000D_
 _x000D_
 I am wondering how we can automate this I mean we would like to have a scenario:_x000D_
 1). We are configuring EJBCA_x000D_
 2). We are starting our service for which will be new certificate generated_x000D_
 3). Everything is working as expected, we have renewal of certificate for next period._x000D_
 4). Scenario should continuously working (currently first renewal is working when I changes status from GENERATED to NEW, but after renewal certificate is again in GENERATED state and next renewal will not work automatically._x000D_
_x000D_
 Options we can see:_x000D_
  - no need to change certificate from GENERATED to NEW_x000D_
  - automate procedure to switch certificate from GENERATED to NEW (I have checked all EJBCA GUI but unfortunately I did not find such option)._x000D_
  _x000D_
  We do not want to monitor certificate expiration and then send a config to change statuses for certificates. We would like to make it working automatically (hopefully it is possible)._x000D_
  _x000D_
 BR,_x000D_
Aleksander_x000D_
![CErtificate_status](https://user-images.githubusercontent.com/24389680/223126652-8f578fb2-b1d5-4ca7-88b1-afb34b74d5c8.PNG)_x000D_
</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</si>
  <si>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</si>
  <si>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https://github.com/Keyfactor/ejbca-ce/discussions/256</t>
  </si>
  <si>
    <t>2023-03-05T07:40:14Z</t>
  </si>
  <si>
    <t>Sidxzx</t>
  </si>
  <si>
    <t>CA Renewal with a new key in EJBCA</t>
  </si>
  <si>
    <t>Hello,_x000D_
_x000D_
I would like to understand how Certificate Revocation Lists (CRLs) and the certificates of end entities are verified when the keys and certificates of the issuing Certificate Authority (CA) are renewed in EJBCA._x000D_
_x000D_
Suppose I have the following setup:_x000D_
- An Issuing Certificate Authority (CA) that publishes Certificate Revocation Lists (CRLs) _x000D_
- End entity certificates issued by the Issuing CA _x000D_
- A validation service to verify the issued end entity certificates by creating a certificate chain and checking the CRLs._x000D_
_x000D_
When I renew the CA on EJBCA without re-generating its key, everything continues to operate smoothly and certificates are validated correctly with no problems._x000D_
_x000D_
When I re-generate the CA keys, I experience problems when validating certificates issued with the old CA key against newly generated CRLs (signed with the new keys)._x000D_
_x000D_
How this (rekey of CA) is usually handled in EJBCA ?  Can I maintain two separate CRLs, one with the updated keys and one with the original keys ?_x000D_
_x000D_
Thank you.</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</si>
  <si>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</si>
  <si>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 openssl verify -crl_check -CRLfile NEWLY_ISSUED_CRL.crl -CAfile NEW_CA.pem -verbose BEFORE_REKEY_EE_CERT.pem_x000D_
CN = SAMPLE BEFORE REKEY_x000D_
error 3 at 0 depth lookup: unable to get certificate CRL_x000D_
error BEFORE_REKEY_EE_CERT.pem: verification failed</t>
  </si>
  <si>
    <t>https://github.com/Keyfactor/ejbca-ce/discussions/254</t>
  </si>
  <si>
    <t>2023-03-02T14:32:07Z</t>
  </si>
  <si>
    <t>Moobster</t>
  </si>
  <si>
    <t>Versions no longer supported (EOL) of EJBCA</t>
  </si>
  <si>
    <t>Hello, _x000D_
_x000D_
I am trying to look everywhere for the versions of EJBCA that are no longer supported and I can't find any._x000D_
_x000D_
Does any of you know which versions are not supported anymore?_x000D_
_x000D_
Thank you for your help._x000D_
_x000D_
Best,_x000D_
Rhea</t>
  </si>
  <si>
    <t>primetomas: Not sure what you mean, can you specify? There is no SLA support for Community. If you have issues, you should always upgrade to the latest released community version.</t>
  </si>
  <si>
    <t>https://github.com/Keyfactor/ejbca-ce/discussions/253</t>
  </si>
  <si>
    <t>2023-03-01T10:10:25Z</t>
  </si>
  <si>
    <t>Certificate Profile - Signature Algorithm</t>
  </si>
  <si>
    <t>Hello,_x000D_
we try to increase the security of our certificates and decided to use Ed25519 as the key algorithm._x000D_
We have thought that it would be nice when in addition Ed25519 could be used as the signing algorithm._x000D_
I'm running EJBCA version 7.11.0._x000D_
_x000D_
The issuing CA uses SHA256WithRSA as signing algorithm. But it is possible to change the_x000D_
signature algorithm within a certificate profile by changing the field "Signature Algorithm"._x000D_
In the appropriate crypto token I have created a key with algorithm Ed25519._x000D_
The documentation "EJBCA CA Concept Guide -&gt; Certificate Authority Overview" describes_x000D_
how multiple signing algorithms can be connected with specific keys:_x000D_
"A CA is defined to use several key pairs which are mapped to a purpose. .... Note that the same alias can be used for several mappings."_x000D_
But I cannot find that within the CA configuration._x000D_
For the certificate profile field "Signature Algorithm" there is no documentation at all._x000D_
_x000D_
When I try to enroll a certificate I get the following exception:_x000D_
`org.cesecore.certificates.certificate.CertificateCreateException: org.bouncycastle.operator.OperatorCreationException: cannot create signer: cannot identify EdDSA private key`_x000D_
So my question is, is it possible to use a different signature algorithm than defined by the issuing CA?_x000D_
_x000D_
Kind regards,_x000D_
   Torsten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</si>
  <si>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</si>
  <si>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https://github.com/Keyfactor/ejbca-ce/discussions/252</t>
  </si>
  <si>
    <t>2023-02-28T18:23:22Z</t>
  </si>
  <si>
    <t>Unable to use CSR with OU field (as well as other fields that allow array of values)</t>
  </si>
  <si>
    <t>Hello_x000D_
_x000D_
I am trying to enroll a certificate using a CSR created by OpenSSL. But it failed with:_x000D_
```json_x000D_
{_x000D_
  "error_code": 400,_x000D_
  "error_message": "Wrong number of ORGANIZATIONALUNIT fields in Subject DN."_x000D_
}_x000D_
```_x000D_
_x000D_
The CSR is created by `OpenSSL 1.1.1f  31 Mar 2020`._x000D_
_x000D_
And the CSR looks like this using Golang debugger:_x000D_
![image](https://user-images.githubusercontent.com/9330416/221943904-0db8f406-b92e-4b35-933b-261c12eac31e.png)_x000D_
_x000D_
_x000D_
It was a REST request on this endpoint: `v1/certificate/pkcs10enroll`_x000D_
EJBCA release 7.11, self-deployed_x000D_
_x000D_
_x000D_
Any help is appreciated</t>
  </si>
  <si>
    <t>jc1203: Issue doesn't appear anymore. Please close this.</t>
  </si>
  <si>
    <t>{_x000D_
  "error_code": 400,_x000D_
  "error_message": "Wrong number of ORGANIZATIONALUNIT fields in Subject DN."_x000D_
}</t>
  </si>
  <si>
    <t>https://github.com/Keyfactor/ejbca-ce/discussions/250</t>
  </si>
  <si>
    <t>2023-02-24T18:18:06Z</t>
  </si>
  <si>
    <t>hackermann33</t>
  </si>
  <si>
    <t>Implementing a secure PKI architecture with EJBCA CE</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</si>
  <si>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</si>
  <si>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</si>
  <si>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https://github.com/Keyfactor/ejbca-ce/discussions/247</t>
  </si>
  <si>
    <t>2023-02-17T11:42:18Z</t>
  </si>
  <si>
    <t>knuhg</t>
  </si>
  <si>
    <t>Feature request - SSH key management for SCP Publisher</t>
  </si>
  <si>
    <t>### Overview_x000D_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resides._x000D_
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_x000D_
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implementation._x000D_
_x000D_
### Proposed implementation_x000D_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_x000D_
_x000D_
Expected additions and alterations to be implemented:_x000D_
_x000D_
- Extend EJBCA database to store sets of SSH key pairs and related known hosts information for usage with SCP Publisher (and potentially other functionality that utilizes SSH sessions via JSch)_x000D_
- Add admin portal functionality to manage SSH key pairs and known hosts stored in EJBCA database:_x000D_
  - Ability to generate a SSH key pair with selection of algorithms and key lengths appropriate for SSH keys supported by JSch_x000D_
  - (optional) ability to upload or input/paste an existing SSH private key_x000D_
  - Ability to name a SSH key pair_x000D_
  - (optional) ability to store further metadata (for instance description, environment, hostname, reference, contact person etc.) associated with the SSH key pair_x000D_
  - Ability to upload or input/paste SSH known hosts information related to a particular key pair_x000D_
  - (optional) ability to activate and deactivate SSH key pairs stored in EJBCA (only active keys should be possible to use for a Publisher and a key in use should not be possible to deactivate)_x000D_
  - Ability to delete a stored SSH key pair (any key in use by a publisher should not be possible to delete)_x000D_
  - Ability to edit the stored SSH known hosts information for a SSH key pair_x000D_
  - Ability to rename a stored SSH key pair (and edit any additionally supported metadata fields)_x000D_
  - Ability to view and download the SSH public key for a stored key pair_x000D_
- Extend SCP Publisher configuration:_x000D_
  - Ability to select a (active) stored SSH key pair (and its related known hosts information) for use with the SCP publisher_x000D_
- Extend SCP Publisher implementation:_x000D_
  - Ability to fetch database stored SSH key pair and known hosts information if so configured_x000D_
  - Ability to utilize alternate JSch functions when configured for usage of database stored SSH keys and known hosts:_x000D_
    - public void addIdentity(String name, byte[]prvkey, byte[]pubkey, byte[] passphrase)_x000D_
    - public void setKnownHosts(InputStream stream) _x000D_
- (optional) Extend EJBCA access rules to regulate new admin portal functionality_x000D_
  - /ca_functionality/edit_publisher_SSH_keys/_x000D_
  - /ca_functionality/view_publisher_SSH_keys/_x000D_
 _x000D_
Makes sense?_x000D_
Now, I am a infrastructure and service architect and not a Java developer, so I do not think I would do a very good job at coming up with the code so I would have to leave that to the professionals :)_x000D_
_x000D_
Discussion and comments welcome._x000D_
_x000D_
BR,_x000D_
Knut_x000D_
_x000D_
(Edit: changed indentation on some items in the bullet list, mostly for aesthetics)</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</si>
  <si>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</si>
  <si>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 public void addIdentity(String name, byte[]prvkey, byte[]pubkey, byte[] passphrase)
---
- public void setKnownHosts(InputStream stream)</t>
  </si>
  <si>
    <t>https://github.com/Keyfactor/ejbca-ce/discussions/246</t>
  </si>
  <si>
    <t>2023-02-17T09:09:14Z</t>
  </si>
  <si>
    <t>Talkabout</t>
  </si>
  <si>
    <t>High load in docker environment</t>
  </si>
  <si>
    <t>Hi guys,_x000D_
_x000D_
I am facing an issue with the official ejbca community docker installation. I am running it on a Synology NAS and the container starts to have a high load after some time (sometimes 1 day, sometimes more days)._x000D_
_x000D_
![image](https://user-images.githubusercontent.com/10157917/219598773-abe7a0bd-bdb6-4b85-872d-27c6a96cf2c0.png)_x000D_
_x000D_
![image](https://user-images.githubusercontent.com/10157917/219598811-5b89a1f3-e964-4c93-b4ae-b687bdea4f89.png)_x000D_
_x000D_
![image](https://user-images.githubusercontent.com/10157917/219598884-70e0e8a0-be75-40aa-9346-797d6a085ac5.png)_x000D_
_x000D_
I already tried to deactivate my publishers (Active Directory and custom Unix publishers), but to no avail. It seems to me that this is somehow related with the database connection, but I cannot really prove it. I checked the logs but cannot find anything problematic:_x000D_
_x000D_
[ejbca.zip](https://github.com/Keyfactor/ejbca-ce/files/10765083/ejbca.zip)_x000D_
_x000D_
I am using a MariaDB database as backend._x000D_
_x000D_
Maybe somebody has a hint what to do to avoid ejbca exhausting the CPU that way._x000D_
_x000D_
Thanks!_x000D_
_x000D_
Bye</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</si>
  <si>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</si>
  <si>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</si>
  <si>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https://github.com/Keyfactor/ejbca-ce/discussions/245</t>
  </si>
  <si>
    <t>2023-02-16T17:50:09Z</t>
  </si>
  <si>
    <t>edubolivar</t>
  </si>
  <si>
    <t>I can't create a cryptotoken with yubihsm</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</si>
  <si>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error._x000D_
_x000D_
I also tried to create it with clientool box and i have the next error_x000D_
_x000D_
root@criptografia:/opt/ejbca_ce_7_4_3_2/dist/clientToolBox# ./ejbcaClientToolBox.sh PKCS11HSMKeyTool generate /usr/lib/x86_64-linux-gnu/pkcs11/yubihsm_pkcs11.so secp256r1 defaultKey 0_x000D_
Using Slot Reference Type: Slot Number._x000D_
Contraseña del Token PKCS11 [SunPKCS11-yubihsm_pkcs11.so-slot0]: _x000D_
Command could not be executed. See log for stack trace._x000D_
2023-02-15 15:24:04,803 ERROR [org.ejbca.ui.cli.HSMKeyTool] Command 'PKCS11HSMKeyTool generate /usr/lib/x86_64-linux-gnu/pkcs11/yubihsm_pkcs11.so secp256r1 defaultKey 0' could not be executed._x000D_
java.security.ProviderException: sun.security.pkcs11.wrapper.PKCS11Exception: CKR_ATTRIBUTE_VALUE_INVALID_x000D_
 at sun.security.pkcs11.P11KeyPairGenerator.generateKeyPair(P11KeyPairGenerator.java:424)_x000D_
 at java.security.KeyPairGenerator$Delegate.generateKeyPair(KeyPairGenerator.java:697)_x000D_
 at org.cesecore.keys.util.KeyStoreTools.generateKeyPair(KeyStoreTools.java:453)_x000D_
 at org.cesecore.keys.util.KeyStoreTools.generateEC(KeyStoreTools.java:252)_x000D_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Caused by: sun.security.pkcs11.wrapper.PKCS11Exception: CKR_ATTRIBUTE_VALUE_INVALID_x000D_
 at sun.security.pkcs11.wrapper.PKCS11.C_GenerateKeyPair(Native Method)_x000D_
 at sun.security.pkcs11.P11KeyPairGenerator.generateKeyPair(P11KeyPairGenerator.java:416)_x000D_
 ... 8 more</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</si>
  <si>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</si>
  <si>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</si>
  <si>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https://github.com/Keyfactor/ejbca-ce/discussions/244</t>
  </si>
  <si>
    <t>2023-02-15T22:23:14Z</t>
  </si>
  <si>
    <t>Can I use the Intune Connector in Community</t>
  </si>
  <si>
    <t>Hello!_x000D_
_x000D_
I've been trying to setup the Intune Connector in the community version, but I've hit so many roadblocks and I'm wondering if it's even possible. I'm just getting the error 400 BAD_REQUEST and I'm starting to think it's not allowed on the community version. Is that true?_x000D_
_x000D_
Thank you!</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</si>
  <si>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</si>
  <si>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https://github.com/Keyfactor/ejbca-ce/discussions/243</t>
  </si>
  <si>
    <t>2023-02-10T07:38:24Z</t>
  </si>
  <si>
    <t>umegaya</t>
  </si>
  <si>
    <t>inconsistent error message when executing ejbca.sh cryptotoken listkeys against ProtectServer 3+ External</t>
  </si>
  <si>
    <t xml:space="preserve">it is continued from https://github.com/Keyfactor/ejbca-ce/discussions/230 _x000D_
in above discussion, we could run ejbca correctly with ptk emurator mode hsm by using `ejbca-ee` and `Pkcs11NgCryptoToken`, then proceeding to real hardware (ProtectServer 3+ External). _x000D_
_x000D_
cryptotoken creation seems to work. but when we try to list keys in created cryptotoken, ejbca.sh throws following error `CryptoToken is not active`:_x000D_
```_x000D_
# ejbca.sh cryptotoken listkeys --token=PTK_Test_x000D_
2023-02-10 07:23:25,326+0000 INFO  [org.ejbca.ui.cli.cryptotoken.CryptoTokenListKeysCommand] (main) CryptoToken is not active. You need to activate the CryptoToken before you can interact with its content._x000D_
```_x000D_
_x000D_
of course, we created cryptotoken with `--autoactivate true` and `ejbca.sh cryptotoken list` shows it actually __activated___x000D_
```_x000D_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attributes=_x000D_
```_x000D_
_x000D_
key pair generation also throws strange error which did not happen with ptk emurator mode hsm `Error retrieving objects to determine whether alias is used`:_x000D_
```_x000D_
# ejbca.sh cryptotoken generatekey --token PTK_Test --alias test_key --keyspec 4096_x000D_
2023-02-10 07:24:46,719+0000 INFO  [org.ejbca.ui.cli.cryptotoken.CryptoTokenGenerateCommand] (main) Key pair generation failed: Error retrieving objects to determine whether alias is used._x000D_
```_x000D_
_x000D_
it seems that `Pkcs11NgCryptoToken` cannot authenticate itself correctly with real hardware `ProtectServer 3+ External`._x000D_
_x000D_
any ideas?_x000D_
_x000D_
regards, </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</si>
  <si>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</si>
  <si>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 ejbca.sh cryptotoken listkeys --token=PTK_Test_x000D_
2023-02-10 07:23:25,326+0000 INFO  [org.ejbca.ui.cli.cryptotoken.CryptoTokenListKeysCommand] (main) CryptoToken is not active. You need to activate the CryptoToken before you can interact with its content.
---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
---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</si>
  <si>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https://github.com/Keyfactor/ejbca-ce/discussions/242</t>
  </si>
  <si>
    <t>2023-02-09T14:53:49Z</t>
  </si>
  <si>
    <t>Change certificate validity from command line on EJBCA</t>
  </si>
  <si>
    <t>Hi,_x000D_
_x000D_
I am using EJBCA for maintaining certificates. Currently I have generated certprofile but I want to verify the scenario when encodedvalidity is set to another value (would be set from testcase point of view to see any alarms in the system). _x000D_
I am struggling with updating XML for certprofile because it is a hashmap written by XML decoder. I have checked EJBCA implementation where you are creating this xml file but it is a code which I want to avoid to use :)._x000D_
Do you have any command line option to update the validity value? _x000D_
I mean - when I create an EJBCA pod, I want to login on it and run some ejbca.sh &lt;parameters&gt; command to set it._x000D_
_x000D_
Thanks in advance!_x000D_
_x000D_
BR,_x000D_
Aleksander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</si>
  <si>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</si>
  <si>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https://github.com/Keyfactor/ejbca-ce/discussions/241</t>
  </si>
  <si>
    <t>2023-02-09T10:03:19Z</t>
  </si>
  <si>
    <t>pranaw215</t>
  </si>
  <si>
    <t>Command to generate a CSR using Existing Key pair available  on Ejbca</t>
  </si>
  <si>
    <t>Hi ,_x000D_
_x000D_
Is there any CLI command availiable which will generate the CSR on the EJBCA server itself using existing key pair ?</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</si>
  <si>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</si>
  <si>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https://github.com/Keyfactor/ejbca-ce/discussions/239</t>
  </si>
  <si>
    <t>2023-02-07T14:00:08Z</t>
  </si>
  <si>
    <t>Monitoring EJBCA using Monit</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</si>
  <si>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_x000D_
_x000D_
[Read more in this Tech update](https://www.keyfactor.com/blog/monitoring-ejbca-using-monit/)</t>
  </si>
  <si>
    <t>https://github.com/Keyfactor/ejbca-ce/discussions/238</t>
  </si>
  <si>
    <t>2023-02-07T12:16:39Z</t>
  </si>
  <si>
    <t>ooptimum</t>
  </si>
  <si>
    <t>Multiple [CVR]A containers, one Management CA</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</si>
  <si>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EJBCA._x000D_
</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</si>
  <si>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</si>
  <si>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https://github.com/Keyfactor/ejbca-ce/discussions/237</t>
  </si>
  <si>
    <t>2023-02-06T12:02:31Z</t>
  </si>
  <si>
    <t>How to migrate a 'classic' ejbca instance to docker</t>
  </si>
  <si>
    <t>As the 'Issues' on the docker project 'https://github.com/Keyfactor/ejbca-containers' is not available I do ask my question here:_x000D_
_x000D_
We are happily running an ejbca instance and want to migrate to docker. Simply reusing the existing database fails as I don't see any option to set the encryption key (once defined in cesecore.properties). Am I mssing something obvious?</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</si>
  <si>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</si>
  <si>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https://github.com/Keyfactor/ejbca-ce/discussions/236</t>
  </si>
  <si>
    <t>2023-02-06T11:50:02Z</t>
  </si>
  <si>
    <t>'Issues' on the docker project 'https://github.com/Keyfactor/ejbca-containers' not available</t>
  </si>
  <si>
    <t xml:space="preserve">Despite its mentioning in the Readme the issues option is not available on the project 'https://github.com/Keyfactor/ejbca-containers'. The link redirects to the 'Pull requests' </t>
  </si>
  <si>
    <t>primetomas: Thanks. I edited the page to point to EJBCA Issues instead.</t>
  </si>
  <si>
    <t>https://github.com/Keyfactor/ejbca-ce/discussions/235</t>
  </si>
  <si>
    <t>2023-02-02T08:38:52Z</t>
  </si>
  <si>
    <t>polls</t>
  </si>
  <si>
    <t>What variant of  EJBCA are you using? </t>
  </si>
  <si>
    <t xml:space="preserve">For more information on the deployment options, see:_x000D_
* [EJBCA Community](https://www.ejbca.org/download/?utm_medium=website&amp;utm_source=github&amp;utm_campaign=community)_x000D_
* [EJBCA Enterprise](https://www.keyfactor.com/platform/keyfactor-ejbca-enterprise/?utm_medium=website&amp;utm_source=github&amp;utm_campaign=community)_x000D_
</t>
  </si>
  <si>
    <t>https://github.com/Keyfactor/ejbca-ce/discussions/234</t>
  </si>
  <si>
    <t>2023-02-01T15:42:50Z</t>
  </si>
  <si>
    <t>Nathanforet</t>
  </si>
  <si>
    <t>Keystore could not be generated for username 'NAME': ca.serialnumberoctetsize must be between 0 and 20 bytes for this serial number generator</t>
  </si>
  <si>
    <t>Hello,_x000D_
_x000D_
I'm once again seeking for some help,_x000D_
I'm trying to make a new request from my SubCA_x000D_
![image](https://user-images.githubusercontent.com/50481453/216089474-6d7e8e2a-48fe-4837-8f39-11483b19587c.png)_x000D_
_x000D_
And during this part I'm filling the name and password (I don't really know what to put here)_x000D_
![image](https://user-images.githubusercontent.com/50481453/216089754-d1a82189-3696-4c35-90d9-7e449a942df5.png)_x000D_
_x000D_
And I'm getting this error_x000D_
![image](https://user-images.githubusercontent.com/50481453/216089111-96acb767-0650-414f-8eba-191cb5647437.png)_x000D_
_x000D_
What does it mean ?_x000D_
I'm here if you need more informations._x000D_
_x000D_
Thanks.</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</si>
  <si>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</si>
  <si>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https://github.com/Keyfactor/ejbca-ce/discussions/233</t>
  </si>
  <si>
    <t>2023-02-01T09:48:20Z</t>
  </si>
  <si>
    <t>Cannot save end entity profile after upgrade to 7.11.0</t>
  </si>
  <si>
    <t>Hello,_x000D_
after upgrading from 7.4.3.2 to 7.11.0 I'm not able to save end entity profiles for personal certificates._x000D_
I get the following error message:_x000D_
_x000D_
`"A SAN rfc822name field with domain or list of domains as default value must be modifiable."`_x000D_
_x000D_
But I haven't defined any "Subject Alternative Name" attribute._x000D_
_x000D_
Kind regards,_x000D_
   Torsten</t>
  </si>
  <si>
    <t>primetomas: Do you have an email field? Or a subject DN email field? | tlull: Yes, I have an "End Entity E-mail" field and I have this field "emailAddress, E-mail address in DN" within the DN. | primetomas: So the message can also relate to the DN email field. Play with that.</t>
  </si>
  <si>
    <t>https://github.com/Keyfactor/ejbca-ce/discussions/232</t>
  </si>
  <si>
    <t>2023-01-31T11:27:27Z</t>
  </si>
  <si>
    <t>RootCA and SubCA Conf</t>
  </si>
  <si>
    <t>Hello,_x000D_
_x000D_
I'm looking for some help._x000D_
_x000D_
My objective is to have a RootCA and a SubCA in my network._x000D_
I have installed the EJBCA solution on two different servers and it works fine. I can issue certificates with them, etc._x000D_
_x000D_
Now, I would like one to be the SubCA of the other, but I can't seem to find the information on the internet._x000D_
Do you guys have any ideas on how to configure the SubCA with the RootCA?_x000D_
_x000D_
If you need more information, you can ask me._x000D_
_x000D_
Thanks.</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</si>
  <si>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</si>
  <si>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https://github.com/Keyfactor/ejbca-ce/discussions/231</t>
  </si>
  <si>
    <t>2023-01-30T20:36:21Z</t>
  </si>
  <si>
    <t>actions possible using only toolbox or rest api</t>
  </si>
  <si>
    <t>Hello,_x000D_
_x000D_
Can you please tell me if we are able to perform all actions we can do with the admin web site if we use the toolbox cli or the rest api ?_x000D_
The goal of my question is to know if I will manage to use scripts to create my pki and manage it._x000D_
This is for an automated test plateform I need to create._x000D_
_x000D_
Is there any tasks that we can't do without the admin web site ?_x000D_
_x000D_
Thank you in advance for your help._x000D_
_x000D_
Regards</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</si>
  <si>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</si>
  <si>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https://github.com/Keyfactor/ejbca-ce/discussions/230</t>
  </si>
  <si>
    <t>2023-01-30T08:23:25Z</t>
  </si>
  <si>
    <t>"Error: java.security.ProviderException: sun.security.pkcs11.wrapper.PKCS11Exception: CKR_USER_NOT_LOGGED_IN" for Thales Protect ToolKit 7.2 emurator mode</t>
  </si>
  <si>
    <t xml:space="preserve">hi, we try to build serious pki with ejbca-ce container (keyfactor/ejbca-ce:7.10.0.2) and using HSM. _x000D_
_x000D_
testing with softhsm2 do quite well, then we try to integrate our ejbca infrastructure with Thales Protect Server 3+ External / Protect ToolKit C 7.2. first we test ejbca with Protect ToolKit C's emurator mode, because the documentation site _x000D_
https://download.primekey.com/docs/EJBCA-Enterprise/7_0_0/Hardware_Security_Modules_(HSM).html#src-26771673_safe-id-aWQtLkhhcmR3YXJlU2VjdXJpdHlNb2R1bGVzKEhTTSl2Ny4wLjAtU2FmZU5ldF9Qcm90ZWN0U2VydmVyU2FmZU5ldFByb3RlY3RTZXJ2ZXI seems to encourages it._x000D_
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this_x000D_
_x000D_
![error(1)](https://user-images.githubusercontent.com/39032/215423689-11be1e75-5ddf-43f9-8f53-2d98393d00f2.png)_x000D_
_x000D_
_x000D_
but pressing `Generate new key pair`, it pauses for a few seconds, then throws error in title. _x000D_
_x000D_
`Error: java.security.ProviderException: sun.security.pkcs11.wrapper.PKCS11Exception: CKR_USER_NOT_LOGGED_IN`._x000D_
_x000D_
do you have any idea what I am missing out? _x000D_
_x000D_
or the version of protect toolkit C in explanation of above document site, seems to be a bit old. does ejbca-ce still support latest protect toolkit C's emurator mode? _x000D_
_x000D_
regards,_x000D_
_x000D_
_x000D_
_x000D_
_x000D_
</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</si>
  <si>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</si>
  <si>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
---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
---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
---
# cat /tmp/ct.log | grep C_Login_x000D_
    pid(21) tid(139867804325696) time(2023-02-03 03:17:13.339) &gt; C_Login hSession=0x00000002 userType=1{USER} pPin=0x0x631130 pinLen=6_x000D_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</si>
  <si>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https://github.com/Keyfactor/ejbca-ce/discussions/228</t>
  </si>
  <si>
    <t>2023-01-25T14:54:36Z</t>
  </si>
  <si>
    <t>Help us improve - Vote in our polls</t>
  </si>
  <si>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</si>
  <si>
    <t>https://github.com/Keyfactor/ejbca-ce/discussions/227</t>
  </si>
  <si>
    <t>2023-01-25T14:49:02Z</t>
  </si>
  <si>
    <t>Have you downloaded the latest EJBCA 7.11 release?</t>
  </si>
  <si>
    <t>The latest release of EJBCA Community edition is available here: _x000D_
- [EJBCA 7.11 on GitHub](https://github.com/Keyfactor/ejbca-ce/releases/tag/EJBCA_7_11_0_20221202)_x000D_
- [EJBCA 7.11 on DockerHub](https://hub.docker.com/r/keyfactor/ejbca-ce)</t>
  </si>
  <si>
    <t>https://github.com/Keyfactor/ejbca-ce/discussions/226</t>
  </si>
  <si>
    <t>2023-01-24T14:19:16Z</t>
  </si>
  <si>
    <t>Unable to renew SuperAdmin certificate</t>
  </si>
  <si>
    <t>Continuing this discussion from another channel https://sourceforge.net/p/ejbca/discussion/123123/thread/6d573ad078/_x000D_
_x000D_
As mentioned in the other thread that I'm having a hard time able to renew my SuperAdmin Client certificate or create a new onesince my CLI user throws an error everytime as "Not Authorized"_x000D_
_x000D_
I have checked my ejbca.properties file and the we are still using the default ejbca cli user and password. But for some reason the CLI is unable to list any end entities or CA's_x000D_
_x000D_
Where can I find which user to use or an alternative to fix this problem. The database user mentioned in the standalone.xml has access to the database as expected but when I try logging in as ejbca, I don't see the ejbca database</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</si>
  <si>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</si>
  <si>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https://github.com/Keyfactor/ejbca-ce/discussions/224</t>
  </si>
  <si>
    <t>2023-01-23T07:08:44Z</t>
  </si>
  <si>
    <t>Superadmin key and passowrd in latest docker image</t>
  </si>
  <si>
    <t>Hi,_x000D_
_x000D_
I am installing ejbca according to the [Quick Start Guide - Start EJBCA Container with Client Certificate Authenticated Access](https://doc.primekey.com/ejbca/tutorials-and-guides/quick-start-guide-start-ejbca-container-with-client-certificate-authenticated-access)_x000D_
_x000D_
I am using your latest [docker image](https://hub.docker.com/layers/primekey/ejbca-ce/latest/images/sha256-b6bc33884ba22c5ad6b373bfcb258e8f26b8d8097a33abecf5e91302944129ce?context=explore). _x000D_
_x000D_
In your latest image the banner has been changed and i am not able to get superadmin key and password (as described in step 2.2 of your guide) anymore._x000D_
_x000D_
````_x000D_
 *****************************************************************************************_x000D_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*****************************************************************************************_x000D_
_x000D_
````_x000D_
_x000D_
How can i get superadmin cert and key now? Or is there any chance to create these credentials by script? Any advice or hint to further documentation._x000D_
_x000D_
Thank you for your help and have a nice day.._x000D_
_x000D_
/G</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</si>
  <si>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</si>
  <si>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t>
  </si>
  <si>
    <t>https://github.com/Keyfactor/ejbca-ce/discussions/221</t>
  </si>
  <si>
    <t>2023-01-18T13:47:14Z</t>
  </si>
  <si>
    <t>Integrate your VAs with your CA using Secure copy protocol (SCP)</t>
  </si>
  <si>
    <t>In a secure setup, where CAs and VAs are separated in different network zones, the secure copy protocol (SCP) can be used to synchronize data between CAs and VAs. The EJBCA SCP Publisher is available in EJBCA Community 7.11._x000D_
_x000D_
[Read more in this Tech update](https://www.keyfactor.com/blog/integrate-your-vas-with-your-ca-using-secure-copy-protocol-scp/?utm_medium=website&amp;utm_source=github&amp;utm_campaign=community)</t>
  </si>
  <si>
    <t>https://github.com/Keyfactor/ejbca-ce/discussions/217</t>
  </si>
  <si>
    <t>2023-01-14T21:23:55Z</t>
  </si>
  <si>
    <t>Clientauthentication failes with Handshake error</t>
  </si>
  <si>
    <t>I am trying to setup ejbca to enrol certificates via rest-api.  I am using the `primekey/ejbca-ce` for lab-testing. The docker image gets started via `docker run -it --rm -p 80:8080 -p 443:8443 -h ejbca-system -e TLS_SETUP_ENABLED="simple" primekey/ejbca-ce` command._x000D_
_x000D_
I can access the Web-UI and activated "REST Certificate Management" service. Access to the `status` endpoint works without issues._x000D_
_x000D_
```_x000D_
grindsa@ub2204:~$ curl https://ejbca-system/ejbca/ejbca-rest-api/v1/certificate/status --cacert ca_bundle.pem_x000D_
{"status":"OK","version":"1.0","revision":"EJBCA 7.11.0 Community (8d14e27cda0b32eba35a1fd1423f8e6a31d1ed8e)"}j_x000D_
```_x000D_
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format._x000D_
_x000D_
But I cannot connect to the REST-API by using client cert as the handshake fails with the below error message_x000D_
_x000D_
```_x000D_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grindsa@ub2204:~$_x000D_
```_x000D_
_x000D_
Testing a connection via openssl leads to the same issue:_x000D_
_x000D_
```_x000D_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reading:../ssl/record/rec_layer_s3.c:308:_x000D_
```_x000D_
_x000D_
Run in openssl with the `-ignore_unexpected_eof` seem to solve the issue._x000D_
_x000D_
```_x000D_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Quickstart_x000D_
```_x000D_
_x000D_
Any idea how to troubleshoot the problem further? Is there an issue on the server side when using OpenSSL 3.0 on the client?_x000D_
_x000D_
Thank you for your help_x000D_
_x000D_
/G.</t>
  </si>
  <si>
    <t>primetomas: The REST API need client certificate authentication. If you start the container with the classic workflow, i.e. not TLS_SETUP="simple", you will get a superadmin.p12 keystore to use in the browser, and with the REST API. | grindsa: Thanks. Works as expected...</t>
  </si>
  <si>
    <t>grindsa@ub2204:~$ curl https://ejbca-system/ejbca/ejbca-rest-api/v1/certificate/status --cacert ca_bundle.pem_x000D_
{"status":"OK","version":"1.0","revision":"EJBCA 7.11.0 Community (8d14e27cda0b32eba35a1fd1423f8e6a31d1ed8e)"}j
---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
---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
---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t>
  </si>
  <si>
    <t>https://github.com/Keyfactor/ejbca-ce/discussions/215</t>
  </si>
  <si>
    <t>2023-01-12T16:51:05Z</t>
  </si>
  <si>
    <t>JCuser2022</t>
  </si>
  <si>
    <t>Restore EJBCA 7.9.0.2 with PKCS11 Crypto Tokens - HSM</t>
  </si>
  <si>
    <t>Hello everyone,_x000D_
_x000D_
We are trying to restore the EJBCA, but we have not been successful, we have the following installation:_x000D_
- Wildfly 18.0.0.Final_x000D_
- MariaDB database_x000D_
- EJBCA 7.9.0.2 - community version (Which was updated from version 7.4.3.2 without problems, executing the post-ugrade from the console at the end as indicated in the documentation)_x000D_
- The CA and SubCA keys are in an HSM._x000D_
- After the update to 7.9.0.2, the system has been running smoothly and we have successfully generated other certificates._x000D_
- We are trying to restore the EJBCA by doing the following:_x000D_
_x000D_
Backup the database, /conf and /p12 of the current installation (mysqldump -u &lt;user&gt; -p &lt;password&gt; &gt; backup.sql)_x000D_
For the restore we installed: _x000D_
wildfly 18.0.0.Final _x000D_
created and restored the database_x000D_
copied /conf and /p12 to the new installation_x000D_
Configure the wildfly connector with the database_x000D_
start wildfly as a service _x000D_
modify the database.properties file with the data from the new database. _x000D_
Run the commands sudo ant -q clean deploy and sudo ant deploy-keystore._x000D_
_x000D_
But the EJBCA fails with this error when is initializing certificate profiles:_x000D_
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org.jboss.as.ejb3.component.singleton.StartupCountDownInterceptor.processInvocation(StartupCountDownInterceptor.java:25)_x000D_
	at org.jboss.invocation.InterceptorContext.proceed(InterceptorContext.java:422)_x000D_
	at org.jboss.invocation.ChainedInterceptor.processInvocation(ChainedInterceptor.java:53)_x000D_
	at org.jboss.as.ee.component.BasicComponent.constructComponentInstance(BasicComponent.java:161)_x000D_
	at org.jboss.as.ee.component.BasicComponent.constructComponentInstance(BasicComponent.java:134)_x000D_
	at org.jboss.as.ee.component.BasicComponent.createInstance(BasicComponent.java:88)_x000D_
	at org.jboss.as.ejb3.component.singleton.SingletonComponent.getComponentInstance(SingletonComponent.java:127)_x000D_
	at org.jboss.as.ejb3.component.singleton.SingletonComponent.start(SingletonComponent.java:141)_x000D_
	at org.jboss.as.ee.component.ComponentStartService$1.run(ComponentStartService.java:54)_x000D_
	at java.util.concurrent.Executors$RunnableAdapter.call(Executors.java:511)_x000D_
	at java.util.concurrent.FutureTask.run(FutureTask.java:266)_x000D_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at org.jboss.threads.JBossThread.run(JBossThread.java:485)_x000D_
Caused by: javax.persistence.PersistenceException: org.hibernate.type.SerializationException: could not deserialize_x000D_
	at org.hibernate.internal.ExceptionConverterImpl.convert(ExceptionConverterImpl.java:154)_x000D_
	at org.hibernate.query.internal.AbstractProducedQuery.list(AbstractProducedQuery.java:1515)_x000D_
	at org.hibernate.query.Query.getResultList(Query.java:132)_x000D_
	at org.cesecore.certificates.certificateprofile.CertificateProfileData.findAll(CertificateProfileData.java:209)_x000D_
	at org.cesecore.certificates.certificateprofile.CertificateProfileSessionBean.initializeAndUpgradeProfiles(CertificateProfileSessionBean.java:376)_x000D_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 118 more_x000D_
Caused by: org.hibernate.type.SerializationException: could not deserialize_x000D_
	at org.hibernate.internal.util.SerializationHelper.doDeserialize(SerializationHelper.java:243)_x000D_
	at org.hibernate.internal.util.SerializationHelper.deserialize(SerializationHelper.java:287)_x000D_
	at org.hibernate.type.descriptor.java.SerializableTypeDescriptor.fromBytes(SerializableTypeDescriptor.java:138)_x000D_
	at org.hibernate.type.descriptor.java.SerializableTypeDescriptor.wrap(SerializableTypeDescriptor.java:120)_x000D_
	at org.hibernate.type.descriptor.java.SerializableTypeDescriptor.wrap(SerializableTypeDescriptor.java:29)_x000D_
	at org.hibernate.type.descriptor.sql.BlobTypeDescriptor$1.doExtract(BlobTypeDescriptor.java:48)_x000D_
	at org.hibernate.type.descriptor.sql.BasicExtractor.extract(BasicExtractor.java:47)_x000D_
	at org.hibernate.type.AbstractStandardBasicType.nullSafeGet(AbstractStandardBasicType.java:257)_x000D_
	at org.hibernate.type.AbstractStandardBasicType.nullSafeGet(AbstractStandardBasicType.java:253)_x000D_
	at org.hibernate.type.AbstractStandardBasicType.nullSafeGet(AbstractStandardBasicType.java:243)_x000D_
	at org.hibernate.type.AbstractStandardBasicType.hydrate(AbstractStandardBasicType.java:329)_x000D_
	at org.hibernate.persister.entity.AbstractEntityPersister.hydrate(AbstractEntityPersister.java:3025)_x000D_
	at org.hibernate.loader.Loader.loadFromResultSet(Loader.java:1844)_x000D_
	at org.hibernate.loader.Loader.hydrateEntityState(Loader.java:1772)_x000D_
	at org.hibernate.loader.Loader.instanceNotYetLoaded(Loader.java:1745)_x000D_
	at org.hibernate.loader.Loader.getRow(Loader.java:1598)_x000D_
	at org.hibernate.loader.Loader.getRowFromResultSet(Loader.java:742)_x000D_
	at org.hibernate.loader.Loader.processResultSet(Loader.java:1002)_x000D_
	at org.hibernate.loader.Loader.doQuery(Loader.java:960)_x000D_
	at org.hibernate.loader.Loader.doQueryAndInitializeNonLazyCollections(Loader.java:351)_x000D_
	at org.hibernate.loader.Loader.doList(Loader.java:2787)_x000D_
	at org.hibernate.loader.Loader.doList(Loader.java:2770)_x000D_
	at org.hibernate.loader.Loader.listIgnoreQueryCache(Loader.java:2604)_x000D_
	at org.hibernate.loader.Loader.list(Loader.java:2599)_x000D_
	at org.hibernate.loader.hql.QueryLoader.list(QueryLoader.java:505)_x000D_
	at org.hibernate.hql.internal.ast.QueryTranslatorImpl.list(QueryTranslatorImpl.java:395)_x000D_
	at org.hibernate.engine.query.spi.HQLQueryPlan.performList(HQLQueryPlan.java:220)_x000D_
	at org.hibernate.internal.SessionImpl.list(SessionImpl.java:1537)_x000D_
	at org.hibernate.query.internal.AbstractProducedQuery.doList(AbstractProducedQuery.java:1538)_x000D_
	at org.hibernate.query.internal.AbstractProducedQuery.list(AbstractProducedQuery.java:1506)_x000D_
	... 149 more_x000D_
Caused by: java.io.StreamCorruptedException: invalid stream header: EFBFBDEF_x000D_
	at java.io.ObjectInputStream.readStreamHeader(ObjectInputStream.java:938)_x000D_
	at java.io.ObjectInputStream.&lt;init&gt;(ObjectInputStream.java:396)_x000D_
	at org.hibernate.internal.util.SerializationHelper$CustomObjectInputStream.&lt;init&gt;(SerializationHelper.java:309)_x000D_
	at org.hibernate.internal.util.SerializationHelper$CustomObjectInputStream.&lt;init&gt;(SerializationHelper.java:299)_x000D_
	at org.hibernate.internal.util.SerializationHelper.doDeserialize(SerializationHelper.java:218)_x000D_
	... 178 more_x000D_
_x000D_
2023-01-11 18:23:52,436 ERROR [org.ejbca.core.ejb.StartupSingletonBean] (ServerService Thread Pool -- 86) Error initializing certificate profiles: :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</si>
  <si>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</si>
  <si>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</si>
  <si>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https://github.com/Keyfactor/ejbca-ce/discussions/214</t>
  </si>
  <si>
    <t>2023-01-12T14:28:57Z</t>
  </si>
  <si>
    <t>moamen-gamal</t>
  </si>
  <si>
    <t>correct way of using LDAP</t>
  </si>
  <si>
    <t>Greetings,_x000D_
I'm trying to connect EJBCA publisher to an openldap server but for some reason the ejbca always gives me the "Following error occurred when testing connection ss: LDAP ERROR: Error binding to LDAP server. Connect Error"._x000D_
Thanks._x000D_
this is the full docker-compose file it may help_x000D_
```_x000D_
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bridge_x000D_
```_x000D_
and as a side note, the logs don't give me anything about the EJBCA trying to connect to openldap. so what Iam suspecting is that the ejbca can't see the openldap server.</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</si>
  <si>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</si>
  <si>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
---
container_name: ejbca-db
---
image: mariadb:latest
---
environment:
---
- MYSQL_ROOT_PASSWORD=rootpass1234
---
- MYSQL_DATABASE=ejbca
---
- MYSQL_USER=ejbca
---
- MYSQL_PASSWORD=pass1234
---
ports:
---
- 3306:3306</t>
  </si>
  <si>
    <t>https://github.com/Keyfactor/ejbca-ce/discussions/213</t>
  </si>
  <si>
    <t>2023-01-12T12:05:41Z</t>
  </si>
  <si>
    <t>EJBCA CE 7.11.0</t>
  </si>
  <si>
    <t>Release highlights include: _x000D_
_x000D_
- SCP Publishing and Certificate and CRL Reader Service_x000D_
- Partial Support for CMP Lightweight Profile_x000D_
- Bouncy Castle upgraded to 1.72_x000D_
_x000D_
_x000D_
For more information  _x000D_
_x000D_
Read the full [EJBCA Community 7.11.0 Release Notes](https://doc.primekey.com/ejbca/ejbca-release-information/ejbca-release-notes/ejbca-community-7-11-release-notes)_x000D_
Visit the EJBCA project on [ejbca.org](https://www.ejbca.org/)
&lt;hr /&gt;&lt;em&gt;This discussion was created from the release &lt;a href='https://github.com/Keyfactor/ejbca-ce/releases/tag/'&gt;EJBCA CE 7.11.0&lt;/a&gt;.&lt;/em&gt;</t>
  </si>
  <si>
    <t>https://github.com/Keyfactor/ejbca-ce/discussions/212</t>
  </si>
  <si>
    <t>2023-01-12T09:39:21Z</t>
  </si>
  <si>
    <t>using external database with EJBCA</t>
  </si>
  <si>
    <t>Greetings,_x000D_
I'm trying to use ejbca-ce container with an external mariaDB, but when i run the docker compose it shows that the ejbca can't connect to the database, so i would like to know if there is configurations that i did wrong here,_x000D_
Thanks in advance._x000D_
_x000D_
_x000D_
this is my docker-compose file_x000D_
```_x000D_
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local_x000D_
_x000D_
```_x000D_
and this is the error_x000D_
`_x000D_
ejbca-server  | 2023-01-12 09:37:35,280+0000 INFO  [/opt/primekey/bin/start.sh] (process:1) Waiting for external database 'jdbc:mariadb://database:3306/ejbca?characterEncoding=UTF-8' to become available._x000D_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property._x000D_
ejbca-server  | 2023-01-12 09:37:50,418+0000 ERROR [org.ejbca.ui.cli.jdbc.JdbcTool] (main) Socket fail to connect to host:address=(host=database)(port=3306)(type=primary). database_x000D_
ejbca-server  | 2023-01-12 09:37:50,418+0000 INFO  [org.ejbca.ui.cli.jdbc.JdbcTool] (main) Done._x000D_
`</t>
  </si>
  <si>
    <t>primetomas: In your database connect string you have "host=database". I don't see this hostname being mapped so the EJBCA container can reach the database container.</t>
  </si>
  <si>
    <t>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
---
image: bitnami/mariadb-galera:latest
---
volumes:
---
- "mariadb_data:/mariadb"
---
networks:
---
- localnetwork
---
ports:
---
- 3306:3306
---
container_name: mariadb
---
environment:</t>
  </si>
  <si>
    <t>https://github.com/Keyfactor/ejbca-ce/discussions/210</t>
  </si>
  <si>
    <t>2023-01-11T11:02:20Z</t>
  </si>
  <si>
    <t>Credentive-Sec</t>
  </si>
  <si>
    <t>Confirming SuperAdmin lifetime &lt;= CA lifetime</t>
  </si>
  <si>
    <t>Because I'm running this in a lab, I set the EJBCA lifetime to be quite short (1 year). I'm assuming that the SuperAdmin lifetime must be less than or equal to the CA lifetime. Is that a safe assumption?</t>
  </si>
  <si>
    <t>mike-agrenius-kushner: Indeed, the Management CA (or any CA) cannot issue a certificate longer than its own expiry date. Cheers, Mike</t>
  </si>
  <si>
    <t>https://github.com/Keyfactor/ejbca-ce/discussions/209</t>
  </si>
  <si>
    <t>2023-01-10T15:16:52Z</t>
  </si>
  <si>
    <t>Self Approved requests from admin</t>
  </si>
  <si>
    <t xml:space="preserve">I want to make a request( create certificate / revoke / edit ) self approved if the one who makes is a super admin without approval from another admin but i can't find a way to make that so i'm stuck with making multiple certificate profile._x000D_
Thanks in advance._x000D_
</t>
  </si>
  <si>
    <t>mike-agrenius-kushner: Hi, I'm afraid that's not possible atm – we've had some feature requests based on role based override of approvals, but it's not currently in the near pipeline. Cheers, Mike</t>
  </si>
  <si>
    <t>https://github.com/Keyfactor/ejbca-ce/discussions/208</t>
  </si>
  <si>
    <t>2023-01-10T14:15:29Z</t>
  </si>
  <si>
    <t>Error after enabling OCSP when setting up new EJBCA instance</t>
  </si>
  <si>
    <t>After running the following commands (from here: https://doc.primekey.com/ejbca/ejbca-installation/application-servers/wildfly-26#WildFly26-EnableOCSPRevocationChecking)_x000D_
`/opt/wildfly/bin/jboss-cli.sh --connect '/subsystem=elytron/trust-manager=httpsTM:write-attribute(name=ocsp, value={})'_x000D_
/opt/wildfly/bin/jboss-cli.sh --connect ':reload'`_x000D_
_x000D_
I assume that this error is related to the built in crypto provider. Should I have installed BC at some point before enabling this?_x000D_
_x000D_
The whole install process falls apart after this._x000D_
_x000D_
`2023-01-10 14:11:19,419 ERROR [org.jboss.msc.service.fail] (MSC service thread 1-4) MSC000001: Failed to start service org.wildfly.security.trust-manager.httpsTM: org.jboss.msc.service.StartException in service org.wildfly.security.trust-manager.httpsTM: Failed to start service_x000D_
	at org.jboss.msc@1.4.13.Final//org.jboss.msc.service.ServiceControllerImpl$StartTask.execute(ServiceControllerImpl.java:1731)_x000D_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java.base/java.lang.Thread.run(Thread.java:829)_x000D_
Caused by: java.lang.IllegalStateException: ELY04031: TrustManagerFactory algorithm [PKIX] does not support certificate revocation_x000D_
	at org.wildfly.security.elytron-base@1.19.1.Final//org.wildfly.security.ssl.X509RevocationTrustManager.&lt;init&gt;(X509RevocationTrustManager.java:122)_x000D_
	at org.wildfly.security.elytron-base@1.19.1.Final//org.wildfly.security.ssl.X509RevocationTrustManager.&lt;init&gt;(X509RevocationTrustManager.java:64)_x000D_
	at org.wildfly.security.elytron-base@1.19.1.Final//org.wildfly.security.ssl.X509RevocationTrustManager$Builder.build(X509RevocationTrustManager.java:343)_x000D_
	at org.wildfly.extension.elytron@18.1.2.Final//org.wildfly.extension.elytron.SSLDefinitions$2.lambda$createX509RevocationTrustManager$1(SSLDefinitions.java:859)_x000D_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 6 more_x000D_
Caused by: java.security.InvalidAlgorithmParameterException: the trustAnchors parameter must be non-empty_x000D_
	at java.base/java.security.cert.PKIXParameters.setTrustAnchors(PKIXParameters.java:200)_x000D_
	at java.base/java.security.cert.PKIXParameters.&lt;init&gt;(PKIXParameters.java:157)_x000D_
	at java.base/java.security.cert.PKIXBuilderParameters.&lt;init&gt;(PKIXBuilderParameters.java:130)_x000D_
	at org.wildfly.security.elytron-base@1.19.1.Final//org.wildfly.security.ssl.X509RevocationTrustManager.&lt;init&gt;(X509RevocationTrustManager.java:74)_x000D_
	... 12 more_x000D_
`</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</si>
  <si>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</si>
  <si>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</si>
  <si>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https://github.com/Keyfactor/ejbca-ce/discussions/206</t>
  </si>
  <si>
    <t>2023-01-04T22:59:43Z</t>
  </si>
  <si>
    <t>status of CMP endpoint</t>
  </si>
  <si>
    <t>I would like to check whether a CMP endpoint is available. My trivial approach is to send  a 'PKI Information Request'. But the ejbca log tells me _x000D_
_x000D_
2023-01-04 14:41:21,462 INFO  [org.ejbca.core.protocol.cmp.CmpMessageDispatcherSessionBean] (default task-30) Received an unknown message type, tagno=21_x000D_
2023-01-04 14:41:21,462 ERROR [org.ejbca.core.protocol.cmp.CmpMessageDispatcherSessionBean] (default task-30) Can not handle message type '21'._x000D_
_x000D_
What's the recommended way to query the CMP status ?</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</si>
  <si>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</si>
  <si>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https://github.com/Keyfactor/ejbca-ce/discussions/203</t>
  </si>
  <si>
    <t>2022-12-28T13:40:41Z</t>
  </si>
  <si>
    <t>Not able to apply a DN order when creating subCA to be signed by external CA</t>
  </si>
  <si>
    <t>Hello,_x000D_
_x000D_
Could you please help to create a CSR file for my sub CA to signed by an external CA ?_x000D_
My problem is that I must create a CSR with specific DN order to get it signed by the authority I use._x000D_
_x000D_
I created the sub CA inside my EJBCA (6.5.0.5) and defined it as signed by an external CA._x000D_
I putted the subject DN with fields I need and the correct order that the authority is asking._x000D_
When I click on the button "Make Certificate Request" I get a CSR file with all information I provided by the order as changed._x000D_
_x000D_
Order I set : C, O, OU, CN, DC_x000D_
Order I get : C, DC, O, OU, CN_x000D_
_x000D_
How can I have this order kept for the CSR generation ?_x000D_
Is there any step I missed ?_x000D_
_x000D_
Thanks in advance for your help._x000D_
_x000D_
Regards</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</si>
  <si>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</si>
  <si>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https://github.com/Keyfactor/ejbca-ce/discussions/205</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</si>
  <si>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</si>
  <si>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https://github.com/Keyfactor/ejbca-ce/discussions/199</t>
  </si>
  <si>
    <t>2022-12-22T14:05:05Z</t>
  </si>
  <si>
    <t>EJBCA Rest Client enabled: still showing this service has been disabled</t>
  </si>
  <si>
    <t>Hi, I have followed the docker instruction to run EJBCA-CE. _x000D_
1) Executed below command_x000D_
`docker run -it --rm -p 80:8080 -p 443:8443 -h mycahostname primekey/ejbca-ce`_x000D_
2) Enable Rest-api as shown in below screen_x000D_
![image](https://user-images.githubusercontent.com/47626138/209150653-fad93fb9-b9d5-4e7f-9ad6-328884e2dd49.png)_x000D_
3) Tried a sample API_x000D_
![image](https://user-images.githubusercontent.com/47626138/209150729-093f0222-851e-4b4e-889f-722d3b10765a.png)_x000D_
_x000D_
It is showing service is disabled. _x000D_
Could anyone please help, what is it I'm doing wrong?_x000D_
Thanks</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</si>
  <si>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</si>
  <si>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https://github.com/Keyfactor/ejbca-ce/discussions/197</t>
  </si>
  <si>
    <t>2022-12-22T13:51:28Z</t>
  </si>
  <si>
    <t>Please describe all ejbca-ce container environment variables</t>
  </si>
  <si>
    <t>Hi!_x000D_
_x000D_
Can you please add the full list of environment variables and their meaning which are used and can be overridden when using the official ejbca-ce container (https://hub.docker.com/r/keyfactor/ejbca-ce)_x000D_
_x000D_
Thanks!</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</si>
  <si>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</si>
  <si>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https://github.com/Keyfactor/ejbca-ce/discussions/194</t>
  </si>
  <si>
    <t>2022-12-15T16:54:47Z</t>
  </si>
  <si>
    <t>husmannm</t>
  </si>
  <si>
    <t>Get Error java.sql.SQLException: Row size too large. The maximum row size for the used table type, not counting BLOBs, is 8126. This includes storage overhead, check the manual.</t>
  </si>
  <si>
    <t xml:space="preserve">I'm trying to update from EJBCA 6.15.2.1 Community (r31915) to ejbca-ce-7-10-0-2._x000D_
Now I'm getting the error_x000D_
`java.sql.SQLException: Row size too large. The maximum row size for the used table type, not counting BLOBs, is 8126. This includes storage overhead, check the manual. You have to change some columns to TEXT or BLOBs`_x000D_
on startup of wildfly._x000D_
_x000D_
No idea what's the reason for this error._x000D_
Is this a known error?_x000D_
Which tables I have to change?_x000D_
_x000D_
Server: Debian Bullseye 11.5_x000D_
DB: MariaDB 10.5.18_x000D_
WildFly Full 10.1.0.Final_x000D_
EJBCA: CE 7.10.0.2_x000D_
_x000D_
[server.zip](https://github.com/Keyfactor/ejbca-ce/files/10238982/server.zip)_x000D_
_x000D_
Any hint on this for me?_x000D_
Thanks in advance._x000D_
_x000D_
</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</si>
  <si>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</si>
  <si>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https://github.com/Keyfactor/ejbca-ce/discussions/190</t>
  </si>
  <si>
    <t>2022-12-14T06:32:30Z</t>
  </si>
  <si>
    <t>official container image is production and k8s ready?</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</si>
  <si>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fargate._x000D_
_x000D_
but I have a few question about the container image._x000D_
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_x000D_
_x000D_
regards, </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</si>
  <si>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</si>
  <si>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https://github.com/Keyfactor/ejbca-ce/discussions/189</t>
  </si>
  <si>
    <t>2022-12-12T16:26:46Z</t>
  </si>
  <si>
    <t>Access denied for user 'ejbca'@'localhost' (using password: YES)</t>
  </si>
  <si>
    <t>Hi_x000D_
During Appserver Startup I get the error message "....Access denied for user 'ejbca'@'localhost' (using password: YES)..." (from log "/opt/wildfly/standalone/log/server.log")_x000D_
_x000D_
If I try to login to the database directly (from CLI using "mysql -u ejbca -p"), I can login as user ejbca@localhost._x000D_
_x000D_
MariaDB [ejbca]&gt; select current_user();_x000D_
+-----------------+_x000D_
| current_user()  |_x000D_
+-----------------+_x000D_
| ejbca@localhost |_x000D_
+-----------------+_x000D_
1 row in set (0.000 sec)_x000D_
_x000D_
Username and password are configured in database.properties and deployed with 'ant deployear'_x000D_
_x000D_
My questions:_x000D_
Where are the current settings for the connections visible (used by the App)?_x000D_
How can I test the connection?_x000D_
_x000D_
Info:_x000D_
Server: Debian Bullseye 11.5_x000D_
DB: MariaDB 10.5.18_x000D_
Wildfly: 26.0.0_x000D_
EJBCA: CE 7.10.0.2</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</si>
  <si>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</si>
  <si>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https://github.com/Keyfactor/ejbca-ce/discussions/187</t>
  </si>
  <si>
    <t>2022-12-06T14:28:16Z</t>
  </si>
  <si>
    <t>s0p4LiN</t>
  </si>
  <si>
    <t>bin/ejbca.sh CLI Issue after EJBCA upgrading</t>
  </si>
  <si>
    <t>Hello,_x000D_
_x000D_
I upgraded my EJBCA single instance._x000D_
_x000D_
From:_x000D_
EJBCA 6.15.2_x000D_
wildfly-10.1.0.Final_x000D_
openjdk 8_x000D_
_x000D_
to:_x000D_
EJBCA 7.10.0.2_x000D_
wildfly-10.1.0.Final_x000D_
openjdk 11_x000D_
_x000D_
INFO: I did not find how to upgrade Wildfly for now. Maybe the error is due to this. _x000D_
Wildfly 26 is recommended for version &gt;= EJBCA 7.8_x000D_
_x000D_
I tried to renew the SuperAdmin certificate password and I have many error/warning:_x000D_
_x000D_
```_x000D_
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more_x000D_
```_x000D_
_x000D_
What I need to do to fix it and also how to check if any other commands are working ?</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</si>
  <si>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</si>
  <si>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</si>
  <si>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https://github.com/Keyfactor/ejbca-ce/discussions/185</t>
  </si>
  <si>
    <t>2022-12-05T15:06:10Z</t>
  </si>
  <si>
    <t>What Access Rules are needed for CRL renewal</t>
  </si>
  <si>
    <t>Hi!_x000D_
_x000D_
I'm looking the right Access Rules for the CRL publisher role. _x000D_
`/ca_functionality/view_ca/` - Allow_x000D_
`/ca/&lt;All_my_CAs&gt;/` - Allow_x000D_
`/ca_functionality/create_crl/` - Allow_x000D_
_x000D_
Are these rules enough for CRL publisher (list CAs &amp; renew CRLs) or do I need add anything else?_x000D_
_x000D_
Thanks</t>
  </si>
  <si>
    <t>primetomas: It's easy to test. If some access rule is missing when you try to perform this action in the admin UI the log will tell you exactly what is missing.</t>
  </si>
  <si>
    <t>https://github.com/Keyfactor/ejbca-ce/discussions/183</t>
  </si>
  <si>
    <t>2022-12-05T02:21:39Z</t>
  </si>
  <si>
    <t>TuanTAg</t>
  </si>
  <si>
    <t>Ejbca Database Description</t>
  </si>
  <si>
    <t>Hi,_x000D_
Ejbca is good application, I am trying to understand about database of Ejbca._x000D_
Is there any link describe about Ejbca Database? about tables, columns,...?_x000D_
Thank you!</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</si>
  <si>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</si>
  <si>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https://github.com/Keyfactor/ejbca-ce/discussions/181</t>
  </si>
  <si>
    <t>2022-12-01T15:00:46Z</t>
  </si>
  <si>
    <t>Upgrade from 6.15.2 to 7.10 - need advise/help</t>
  </si>
  <si>
    <t>Hello, I could not find any information on google so I come here._x000D_
_x000D_
In may 2020, I had installed EJBCA 6.15.2.6 Community (r34564) for the company I work for. _x000D_
I was in apprenticeship at the time and did not wrote any documentation. I've just followed at the time followed these guides: https://fladnag.net/?page_id=104 as the PrimeKey documentation was too difficult to understand._x000D_
_x000D_
But now, the Certificate Authority is used by all of our Internal Web Services and I want to upgrade it as it been 2 years in production already._x000D_
_x000D_
EJBCA were installed on an Debian 10 with:_x000D_
- Wildfly 10.1.0_x000D_
- openjdk-8-jdk_x000D_
- mariadb  Ver 15.1 Distrib 10.5.9-MariaDB_x000D_
_x000D_
I want to upgrade EJBCA first, and then migrate it to an Ubuntu 22.04 LTS Server._x000D_
_x000D_
Here's the files in my ejbca-custom folder:_x000D_
_x000D_
```_x000D_
ejbca.properties_x000D_
database.properties_x000D_
crlstore.properties_x000D_
cesecore.properties_x000D_
certstore.properties_x000D_
web.properties_x000D_
install.properties_x000D_
batchtool.properties_x000D_
mail.properties_x000D_
```_x000D_
_x000D_
I tried to follow the official documentation for upgrading the production server, but if I'm stuck at merging *.properties files, I do not understand the terms._x000D_
_x000D_
Do I need to add all new line from the *.properties files that comes from the 7.10 versions into my current *.properties files and then continue the upgrade with `ant deployear` ?_x000D_
_x000D_
Also, do I need to upgrade OpenJDK and Wildfly after EJBCA upgrade ?_x000D_
_x000D_
And last question, for the databases script update, which one do I need to use ?_x000D_
If im logical, I would say the scripts in 615_70, but as I see folder 790_7100, it means the scripts in the folder 615_70 helps upgrading from v6.15 to v7.0 but not to v7.10 ?_x000D_
_x000D_
Thank you</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</si>
  <si>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</si>
  <si>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ejbca.properties_x000D_
database.properties_x000D_
crlstore.properties_x000D_
cesecore.properties_x000D_
certstore.properties_x000D_
web.properties_x000D_
install.properties_x000D_
batchtool.properties_x000D_
mail.properties
---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t>
  </si>
  <si>
    <t>https://github.com/Keyfactor/ejbca-ce/discussions/178</t>
  </si>
  <si>
    <t>2022-11-30T06:54:22Z</t>
  </si>
  <si>
    <t>libinmath3w</t>
  </si>
  <si>
    <t>EJBCA Rest API link not auto generating when we use EJBCA Community Edition in Docker</t>
  </si>
  <si>
    <t xml:space="preserve">Hi All,_x000D_
_x000D_
i want to generate TLS and other certificates using api. However, the documentation mentioned below lines which are not showing my ejbca server._x000D_
_x000D_
_x000D_
&gt;  Each EJBCA release is bundled with an auto-generated REST API reference available on the URL https://localhost:8442/ejbca/doc/rest/ _x000D_
&gt;     if deployed._x000D_
_x000D_
if i visit example.com/ejbca/doc/rest/ then i get 404 error page. i have already enabled api in protocol section. how can i fix this issues._x000D_
_x000D_
![Screenshot (412)](https://user-images.githubusercontent.com/24878821/204728072-366e993d-8525-4f66-8d9d-2ba1a2c51a7f.png)_x000D_
</t>
  </si>
  <si>
    <t>primetomas: See #177 for an answer/link.</t>
  </si>
  <si>
    <t>https://github.com/Keyfactor/ejbca-ce/discussions/177</t>
  </si>
  <si>
    <t>2022-11-29T06:51:11Z</t>
  </si>
  <si>
    <t>How can i enable Swagger UI using docker image</t>
  </si>
  <si>
    <t>Hi,_x000D_
  I tried to enable Swagger UI  in my EJBCA server running via docker image. However, i didn't found any way to enable it. How can i enable  Swagger UI in a docker image. ?_x000D_
_x000D_
Thank  you</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</si>
  <si>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</si>
  <si>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https://github.com/Keyfactor/ejbca-ce/discussions/174</t>
  </si>
  <si>
    <t>2022-11-24T11:31:15Z</t>
  </si>
  <si>
    <t>vladex42</t>
  </si>
  <si>
    <t>EJBCA CE 7.10.0.2 and utf-8 error while downloading PEM file from RA</t>
  </si>
  <si>
    <t xml:space="preserve">_x000D_
Hi all :)_x000D_
_x000D_
I'm testing EJBCA CE latest version and I have encountered an interesting issue while trying to download PEM file from RA interface._x000D_
If I put any of šđčćž chars in CN of user, I get an error like below in Apache logs._x000D_
_x000D_
```_x000D_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https://localhost/ejbca/ra/enrollwithusername.xhtml_x000D_
```_x000D_
_x000D_
Anybody encountered similar issue and found a fix for this?_x000D_
Ofc, thing works if I remove šđčćž from CN and replace them with sdcz._x000D_
I have tried to fix Apache, AJP module, Wildfly, MariaDB with all UTF-8 options to no success._x000D_
_x000D_
Thanx!_x000D_
</t>
  </si>
  <si>
    <t>mike-agrenius-kushner: Hi, Yeah, we're super restrictive about what characters we allow to use, and it's the ` that's giving you problems. We've planned making it a bit more user friendly, but you should be able to get by escaping it with a '\' Cheers, Mike</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</si>
  <si>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t>
  </si>
  <si>
    <t>https://github.com/Keyfactor/ejbca-ce/discussions/173</t>
  </si>
  <si>
    <t>2022-11-23T19:51:23Z</t>
  </si>
  <si>
    <t>p7cq</t>
  </si>
  <si>
    <t>Nitrokey HSM and EJBCA Community Edition</t>
  </si>
  <si>
    <t>Hi,_x000D_
_x000D_
I am using EJBCA as a lab PKI for close to 2 years by now. Recently I managed to obtain a HSM and my first thought was to make use of it for EJBCA._x000D_
When I try to set up keys before *ant runinstall* I get the error below when generating keys:_x000D_
_x000D_
```_x000D_
$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more_x000D_
```_x000D_
However, the key was created on the HSM_x000D_
_x000D_
```_x000D_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171b84a7-d10d-a287-d607-74ce5ea8d7cd_x000D_
```_x000D_
_x000D_
I am using OpenJDK 11.0.17, EJBCA CE 7.10.0.2, NitroKey HSM 2._x000D_
_x000D_
Is this HSM supported by EJBCA CE? Am I using the wrong command?_x000D_
_x000D_
Any hint would be greatly appreciated.</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</si>
  <si>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</si>
  <si>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
---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</si>
  <si>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https://github.com/Keyfactor/ejbca-ce/discussions/172</t>
  </si>
  <si>
    <t>2022-11-22T13:49:59Z</t>
  </si>
  <si>
    <t>Are PKCS#10 requests over CMP supported?</t>
  </si>
  <si>
    <t>I would like to find out if `p10cr` message types are supported with `PKIMessage` structures used by CMP._x000D_
_x000D_
I put together a prototype as follows:_x000D_
- EJBCA started as `docker run -it --rm -p 80:8080 -p 443:8443 -h testca -e TLS_SETUP_ENABLED="simple" primekey/ejbca-ce`_x000D_
- A CMP alias called `test` is created via the web-UI_x000D_
- I send a CMP request using OpenSSL: `openssl cmp -cmd p10cr -server 127.0.0.1 -path /ejbca/publicweb/cmp/test -unprotected_requests -ref 11111 -csr csr.txt`_x000D_
_x000D_
EJBCA rejects the request_x000D_
_x000D_
```_x000D_
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_x000D_
```_x000D_
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requests._x000D_
_x000D_
To get an "independent opinion", I sniffed the traffic with Wireshark, and its CMP dissector could parse it without errors._x000D_
_x000D_
_x000D_
So I would like to understand whether this isn't supposed to work in principle, or if I have overlooked something.  My objective is to create the simplest possible example of a CMP request-response interaction between a client and a CA._x000D_
_x000D_
_x000D_
_x000D_
For reference, this is the contents of csr.txt_x000D_
_x000D_
```_x000D_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REQUEST-----_x000D_
```</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</si>
  <si>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</si>
  <si>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t>
  </si>
  <si>
    <t>https://github.com/Keyfactor/ejbca-ce/discussions/171</t>
  </si>
  <si>
    <t>2022-11-22T10:39:51Z</t>
  </si>
  <si>
    <t>Switch from internal EJBCA MariaDB with Galera cluster to external Postgres/Microsoft SQL DB service in Azure</t>
  </si>
  <si>
    <t>Hi,_x000D_
we want to improve our Azure VM EJBCA two node design with internal Maria DB´s running in a Galera cluster to an external Azure database service using either Microsoft SQL database or Postgres also in a cluster._x000D_
_x000D_
My question is can we run this design using different database vendors with the installed Azure marketplace EJBCA VM´s ( OracleLinux) ?_x000D_
If yes, is there a "db migration" script or information available?</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</si>
  <si>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</si>
  <si>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https://github.com/Keyfactor/ejbca-ce/discussions/165</t>
  </si>
  <si>
    <t>2022-11-17T09:11:49Z</t>
  </si>
  <si>
    <t>jessicahoesl</t>
  </si>
  <si>
    <t>Compatibility Ejbca with Oracle Dataguard</t>
  </si>
  <si>
    <t xml:space="preserve">Hi,_x000D_
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this?_x000D_
It would be very helpful, if you could share your view on this or any reference/documentation_x000D_
_x000D_
Thank you!_x000D_
_x000D_
</t>
  </si>
  <si>
    <t>primetomas: Yes it's compatible There are many users using highly available Oracle clusters. There is no specific Oracle documentation maintained by the EJBCA team.</t>
  </si>
  <si>
    <t>https://github.com/Keyfactor/ejbca-ce/discussions/164</t>
  </si>
  <si>
    <t>2022-11-16T13:34:15Z</t>
  </si>
  <si>
    <t>Get started with EJBCA Docker Container</t>
  </si>
  <si>
    <t xml:space="preserve">If you want to try out EJBCA as a Docker Container, then check out these guides with video tutorials that make it easy for you to get started: _x000D_
* [Quick Start Guide - Start EJBCA Container with Unauthenticated Network Access](https://doc.primekey.com/x/mpuKAw) _x000D_
* [Quick Start Guide - Issue Client Authentication Certificate using EJBCA](https://doc.primekey.com/x/sZuKAw) _x000D_
_x000D_
And feel free to comment below if you have any comments or questions. _x000D_
</t>
  </si>
  <si>
    <t>t984447: Hejsan, Thank you, Will use these as I got more time to futher setup EJBCA at home!</t>
  </si>
  <si>
    <t>https://github.com/Keyfactor/ejbca-ce/discussions/163</t>
  </si>
  <si>
    <t>2022-11-15T11:32:54Z</t>
  </si>
  <si>
    <t>mvoucko</t>
  </si>
  <si>
    <t>Issues with iaikPkcs11Provider</t>
  </si>
  <si>
    <t xml:space="preserve">For testing I added iaik_jce, iaikPkcs11Provider, iaikPkcs11Wrapper as described here_x000D_
_x000D_
  *** SUN or IAIK PKCS#11 Provider ***_x000D_
  (https://download.primekey.se/docs/EJBCA-Enterprise/6_7_0/adminguide.html)_x000D_
_x000D_
and used pkcs11-spy to access a softhsm2 file based token. _x000D_
_x000D_
Testing the key contained in the softhsm withth clientToolBox works fine, setting up the token via the webinterface as well. But when testing the configured cryptoToken via the webinterface the following error shows up _x000D_
_x000D_
  Error: java.lang.UnsupportedOperationException: Private Exponent value is either not present or sensitive._x000D_
_x000D_
I found a post from 2013_x000D_
_x000D_
  https://sourceforge.net/p/ejbca/mailman/ejbca-develop/thread/F007130F6FFEE243B03C55BDBA08A27DB316A0%40BUMBX01WP.fr.ad.bull.net/#msg30395021_x000D_
_x000D_
which correctly states this is a problem with iaikPkcs11Provider implementation but unfortunately I can not find any solution to this issue._x000D_
_x000D_
Does it mean it is not possible to use the iaik stack at all or is this an issue with the community edition only?_x000D_
_x000D_
_x000D_
Any link, tip or hint is highly appreciated._x000D_
_x000D_
Thanks_x000D_
 Michael_x000D_
</t>
  </si>
  <si>
    <t>primetomas: Hi, Usage of IAIK in EJBCA has not been tested for probably more than a decade. Although there are traces remaining of it in the code, it is not maintained or supported. Is there a specific reason you are looking at using that? Cheers, Tomas</t>
  </si>
  <si>
    <t>https://github.com/Keyfactor/ejbca-ce/discussions/161</t>
  </si>
  <si>
    <t>2022-11-14T20:21:11Z</t>
  </si>
  <si>
    <t>Mariadb driver not working, can't access the server</t>
  </si>
  <si>
    <t>Hi,_x000D_
_x000D_
I tried to install Ejbca on Wildfly 26, following the instructions found here: https://doc.primekey.com/ejbca/ejbca-installation/application-servers/wildfly-26 - _except for the HSM installation, which I don't do_._x000D_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time._x000D_
_x000D_
Any hints on how to get this done?_x000D_
_x000D_
Best,_x000D_
_x000D_
Francis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</si>
  <si>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</si>
  <si>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https://github.com/Keyfactor/ejbca-ce/discussions/157</t>
  </si>
  <si>
    <t>2022-11-10T10:12:05Z</t>
  </si>
  <si>
    <t>Zhao11116</t>
  </si>
  <si>
    <t>authorization Denied when passing through ngix</t>
  </si>
  <si>
    <t xml:space="preserve">Hi there,_x000D_
_x000D_
Sorry to interrupt; But we faced an issue here, would you please help me? _x000D_
_x000D_
Here is the issue: we faced authorization Denied issue when we used nginx to pass through. However, if we do not use nginx, everything works fine._x000D_
_x000D_
![image](https://user-images.githubusercontent.com/117905070/201062104-6bfed7ae-d2ee-4c4d-b491-3f21102abb16.png)_x000D_
_x000D_
Thanks a lot for your help._x000D_
_x000D_
Thanks,_x000D_
zhao _x000D_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</si>
  <si>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</si>
  <si>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https://github.com/Keyfactor/ejbca-ce/discussions/156</t>
  </si>
  <si>
    <t>2022-11-09T11:22:05Z</t>
  </si>
  <si>
    <t>poojagupta1418</t>
  </si>
  <si>
    <t>Certificate renewal operations for certificate running outside the cluster</t>
  </si>
  <si>
    <t>Hi, _x000D_
_x000D_
I am running openshift cluster and implement EJBCA as a container(bitnami helm chart) , now i would like to handle certificate autorenewal operations for RHEL nodes running outside the cluster ._x000D_
Is there any way to renew certificate generated outside the cluster,_x000D_
_x000D_
Kindly share the inputs and if it possible please guide and share the reference for the same</t>
  </si>
  <si>
    <t>primetomas: You can find lots of documentation how to use different standard protocols and APIs to enroll and renew certificates (as well as manual methods of course) in the documentation. https://doc.primekey.com/ejbca/ejbca-operations/ejbca-ca-concept-guide/protocols</t>
  </si>
  <si>
    <t>https://github.com/Keyfactor/ejbca-ce/discussions/192</t>
  </si>
  <si>
    <t>https://github.com/Keyfactor/ejbca-ce/discussions/152</t>
  </si>
  <si>
    <t>2022-11-07T20:09:27Z</t>
  </si>
  <si>
    <t>t984447</t>
  </si>
  <si>
    <t>Issues running CJBCA-CE on Synology (DSM7)</t>
  </si>
  <si>
    <t>Hello,_x000D_
_x000D_
Ive been trying now for a while to setup CJBCA-CE Docker container on Synology (DSM 7.1.1-42962 Update 1)_x000D_
and am having issues getting it to store data on shared volumes._x000D_
The docker container does work if I leave the settings be but this also means that all settings will be lost upon updating/replacing the container._x000D_
_x000D_
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user._x000D_
_x000D_
_x000D_
Has anyone found a way to curb this issue?</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</si>
  <si>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</si>
  <si>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https://github.com/Keyfactor/ejbca-ce/discussions/150</t>
  </si>
  <si>
    <t>2022-11-06T13:43:40Z</t>
  </si>
  <si>
    <t>shb256</t>
  </si>
  <si>
    <t>Create Certificate for Windows smart card logon</t>
  </si>
  <si>
    <t>Hello,_x000D_
_x000D_
i try to get logon on Windows 11 with a yubikey an a samba ad_x000D_
At first I used [this tutorial ](https://wiki.samba.org/index.php/Samba_AD_Smart_Card_Login)to setup the certificates_x000D_
everythink works as expected._x000D_
Then I ve setup ejbca the same way and it had generated certificated which worked the same way_x000D_
_x000D_
Now Microsoft hast changend the certificates with the update 04 22 (KB5014754)_x000D_
take a look here https://www.gradenegger.eu/?p=18373#more-18373_x000D_
_x000D_
now ejbca ee has added the support for the szOID_NTDS_CA_SECURITY_EXT exention._x000D_
_x000D_
is there a way to add this extension to ejbca ce?  And how is it to add?_x000D_
_x000D_
thanks a lot</t>
  </si>
  <si>
    <t>primetomas: Option 1. You can configure Windows to not require the extension, which is still secure if your AD is configured securely. Option 2: You can use custom extensions in EJBCA CE to add anything you like.</t>
  </si>
  <si>
    <t>https://github.com/Keyfactor/ejbca-ce/discussions/144</t>
  </si>
  <si>
    <t>2022-10-31T11:33:29Z</t>
  </si>
  <si>
    <t>thr35h</t>
  </si>
  <si>
    <t>Graylog + ejbca docker</t>
  </si>
  <si>
    <t>Hi_x000D_
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</si>
  <si>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</si>
  <si>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https://github.com/Keyfactor/ejbca-ce/discussions/143</t>
  </si>
  <si>
    <t>2022-10-27T23:37:25Z</t>
  </si>
  <si>
    <t>pinamiranda</t>
  </si>
  <si>
    <t>Export logs to XML</t>
  </si>
  <si>
    <t xml:space="preserve">Hi,_x000D_
In cesecore.properties I can configure to export logs to XML._x000D_
My configuration is the following and I would expect to get a XML log file in /tmp directory, but never happens:_x000D_
&gt; securityeventsaudit.implementation.1=org.cesecore.audit.impl.integrityprotected.IntegrityProtectedDevice_x000D_
&gt; securityeventsaudit.exporter.1=org.cesecore.audit.impl.AuditExporterXml_x000D_
&gt; securityeventsaudit.deviceproperty.1.export.dir=/tmp/_x000D_
_x000D_
Is there some additional configuration needed?_x000D_
_x000D_
Many thanks._x000D_
Best regards,_x000D_
José_x000D_
</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</si>
  <si>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</si>
  <si>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https://github.com/Keyfactor/ejbca-ce/discussions/141</t>
  </si>
  <si>
    <t>2022-10-27T18:21:13Z</t>
  </si>
  <si>
    <t>PatrickB-Private</t>
  </si>
  <si>
    <t>Certificate signature integrity check</t>
  </si>
  <si>
    <t>Hi there,_x000D_
_x000D_
I just came across this thought experiment, and could not find an answer on it in the EJBCA docs, so I hope somebody here could shed some light on it._x000D_
_x000D_
When EJBCA has generated a certificate and has signed it using a private key on an HSM, does it do a final integrity check on the signaature (using its issuer's public key) before issuance?_x000D_
_x000D_
This would be a check against the extremely low probability of 1. a bit flip in a public key in transit from the HSM (after key pair generation), 2. a bit flip of a private key on the HSM, or 3. a bit flip in a signature in transit from the HSM._x000D_
_x000D_
Best regards,_x000D_
Patrick</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</si>
  <si>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</si>
  <si>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https://github.com/Keyfactor/ejbca-ce/discussions/137</t>
  </si>
  <si>
    <t>2022-10-24T12:09:38Z</t>
  </si>
  <si>
    <t>Is EJBCA vulnerable to CVE-2022-42889?</t>
  </si>
  <si>
    <t>Hi!_x000D_
_x000D_
Is EJBCA vulnerable to CVE-2022-42889? _x000D_
_x000D_
Thanks</t>
  </si>
  <si>
    <t>mike-agrenius-kushner: Hi, While EJBCA is currently still on version 1.9, we don't use the text interpolation feature mentioned in the CVE, so EJBCA is not at direct risk, but commons-text is scheduled to be updated in the next release. Cheers, Mike</t>
  </si>
  <si>
    <t>https://github.com/Keyfactor/ejbca-ce/discussions/136</t>
  </si>
  <si>
    <t>2022-10-21T11:22:21Z</t>
  </si>
  <si>
    <t>Publish certificates to external systems securely and conveniently</t>
  </si>
  <si>
    <t xml:space="preserve">Using the Cert Safe HTTPS Publisher in EJBCA, you can make certificates and certificate status available to external systems through REST calls that are automatically triggered from EJBCA on any certificate lifecycle event. _x000D_
_x000D_
Since version 7.10, Cert Safe HTTPS Publisher is available in EJBCA Community. _x000D_
_x000D_
[Read more in the Tech Update](https://www.keyfactor.com/blog/publish-certificates-to-external-systems-securely-and-conveniently/)._x000D_
</t>
  </si>
  <si>
    <t>https://github.com/Keyfactor/ejbca-ce/discussions/135</t>
  </si>
  <si>
    <t>2022-10-19T13:00:39Z</t>
  </si>
  <si>
    <t>Save your seat for Tech Days 2023</t>
  </si>
  <si>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</si>
  <si>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</si>
  <si>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https://github.com/Keyfactor/ejbca-ce/discussions/133</t>
  </si>
  <si>
    <t>2022-10-19T09:08:04Z</t>
  </si>
  <si>
    <t>qa-denis-huber</t>
  </si>
  <si>
    <t>CRL Download for an "Active CA"</t>
  </si>
  <si>
    <t>Hello,_x000D_
_x000D_
we are using EJBCA as an OCSP Responder in our project. We have different CAs and want to import CRLs for each CA from an external PKI._x000D_
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error:_x000D_
_x000D_
```_x000D_
CA_2 is not an external X509 CA. Ignoring._x000D_
```_x000D_
_x000D_
My observation is that EJBCA classifies CA_1 as an "External CA" and CA_2 as an "Active CA". Also, EJBCA only allows External CAs to download CRLs._x000D_
_x000D_
Is there another way for CA_2 to fetch and import its CRL?_x000D_
_x000D_
Best regards,_x000D_
Denis</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</si>
  <si>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</si>
  <si>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CA_2 is not an external X509 CA. Ignoring.</t>
  </si>
  <si>
    <t>https://github.com/Keyfactor/ejbca-ce/discussions/132</t>
  </si>
  <si>
    <t>2022-10-18T07:01:42Z</t>
  </si>
  <si>
    <t>lu-guangrui</t>
  </si>
  <si>
    <t>how to use oscp for validating certificate file in the docker install environment</t>
  </si>
  <si>
    <t>Hi,_x000D_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_x000D_
![image](https://user-images.githubusercontent.com/17984591/196425804-900916be-858f-48be-b64d-12bc2f8d26a1.png)_x000D_
![image](https://user-images.githubusercontent.com/17984591/196425870-1033cd14-4f18-4708-ac0a-43ab29ea7414.png)_x000D_
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_x000D_
![image](https://user-images.githubusercontent.com/17984591/196425101-4c401e31-9146-4154-a5c3-a5075e205a89.png)_x000D_
_x000D_
so I need a more detailed instruction manual, please give me some help ._x000D_
Thanks.</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</si>
  <si>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</si>
  <si>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https://github.com/Keyfactor/ejbca-ce/discussions/129</t>
  </si>
  <si>
    <t>2022-10-10T10:13:59Z</t>
  </si>
  <si>
    <t>CA importcert problem - server cert with multiple SAN shows import error</t>
  </si>
  <si>
    <t>Hi!_x000D_
_x000D_
I try to import an old cert via `ejbca ca importcert`, but I get the following error message:_x000D_
_x000D_
```_x000D_
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Name._x000D_
```_x000D_
_x000D_
I tried to copy the SERVER profile to a custom one and modify the X.509v3 Extention values, but nothing worked so far._x000D_
_x000D_
How do I have to modify the SERVER certificate profile to successfully import this certificate?_x000D_
_x000D_
Regards,_x000D_
Holger</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</si>
  <si>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</si>
  <si>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t>
  </si>
  <si>
    <t>https://github.com/Keyfactor/ejbca-ce/discussions/128</t>
  </si>
  <si>
    <t>2022-10-07T22:28:53Z</t>
  </si>
  <si>
    <t>Migration from manual PKI - general advice and help needed</t>
  </si>
  <si>
    <t>Hi!_x000D_
_x000D_
I am on my way of migrating a PKI based on the XCA tool (https://hohnstaedt.de/xca/) to EJBCA. At the moment I have my CA (root and intermediate) certs/keys and a whole lot of server certs with their private keys as PEM files, no user certs atm._x000D_
_x000D_
The steps which succeeded so far:_x000D_
- setting up a basic docker-based EJBCA instance_x000D_
- importing my old root/interm. CA and their keys as PKCS#12 file_x000D_
- setting up cert/entity profiles_x000D_
- test generation of end entity certs_x000D_
_x000D_
So far, so good._x000D_
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entity?_x000D_
_x000D_
I admit, perhaps it is no technical problem but me not understanding conceptual things... please, if someone can help, tell me what am I doing or understanding wrong here._x000D_
_x000D_
Regards,_x000D_
Holger</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</si>
  <si>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</si>
  <si>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https://github.com/Keyfactor/ejbca-ce/discussions/127</t>
  </si>
  <si>
    <t>2022-10-04T12:04:39Z</t>
  </si>
  <si>
    <t>1218100112</t>
  </si>
  <si>
    <t>certificate has unsupported critical extension</t>
  </si>
  <si>
    <t>May I ask why this error was reported, Certificate has unsupported Critical Extension, when an external CA was used to create a CA</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</si>
  <si>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</si>
  <si>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https://github.com/Keyfactor/ejbca-ce/discussions/123</t>
  </si>
  <si>
    <t>2022-09-29T12:35:42Z</t>
  </si>
  <si>
    <t>EJBCA CE 7.10.0.1</t>
  </si>
  <si>
    <t>Release highlights include: _x000D_
_x000D_
- REST API Improvements_x000D_
- Certificate Self-Renewal_x000D_
- Cert Safe Publishing to HTTPS Server_x000D_
_x000D_
_x000D_
For more information  _x000D_
_x000D_
Read the full [EJBCA Community 7.10.0.1 Release Notes](https://doc.primekey.com/x/UpCKAw)_x000D_
Visit the EJBCA project on [ejbca.org](https://www.ejbca.org/)
&lt;hr /&gt;&lt;em&gt;This discussion was created from the release &lt;a href='https://github.com/Keyfactor/ejbca-ce/releases/tag/EJBCA_7_10_0_1_20220912'&gt;EJBCA CE 7.10.0.1&lt;/a&gt;.&lt;/em&gt;</t>
  </si>
  <si>
    <t>https://github.com/Keyfactor/ejbca-ce/discussions/121</t>
  </si>
  <si>
    <t>2022-09-29T10:17:40Z</t>
  </si>
  <si>
    <t>eerotuu</t>
  </si>
  <si>
    <t>Unprotected CMP error messages</t>
  </si>
  <si>
    <t>Hi,_x000D_
_x000D_
according to EJBCA documentation_x000D_
&gt; If a CMP request fails, EJBCA returns an unprotected, unencrypted CMP error message._x000D_
_x000D_
Was just wondering what is the reason why this violates [rfc4210#section-5.3.21](https://www.rfc-editor.org/rfc/rfc4210#section-5.3.21)_x000D_
&gt;  The CA MUST always sign it with a signature key._x000D_
_x000D_
Or is there a configuration to protect CMP error messages?_x000D_
_x000D_
Thanks</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</si>
  <si>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</si>
  <si>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https://github.com/Keyfactor/ejbca-ce/discussions/120</t>
  </si>
  <si>
    <t>2022-09-29T08:47:33Z</t>
  </si>
  <si>
    <t>What features of EJBCA can be controlled via environment variables passed to the docker container?</t>
  </si>
  <si>
    <t>My objective is to start EJBCA with CMP over TCP enabled. However, I would like to know what other features can be controlled this way._x000D_
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keyfactor/ejbca-ce`._x000D_
_x000D_
It is very close to what I need, but ideally - I'd like to automate this as much as possible, so there's no clicking or config editing involved. Is there documentation about these environment variables?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</si>
  <si>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</si>
  <si>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https://github.com/Keyfactor/ejbca-ce/discussions/117</t>
  </si>
  <si>
    <t>2022-09-24T12:00:23Z</t>
  </si>
  <si>
    <t>ThanhNam20</t>
  </si>
  <si>
    <t>Deploy ejbca docker image to server</t>
  </si>
  <si>
    <t>Hi,_x000D_
I'm new to Docker and  EJBCA. I installed EJBCA docker-image following this [one](https://hub.docker.com/r/keyfactor/ejbca-ce) and working in my local. But I want to run it on my VPS server and can access into Admin Gui with my server ip. Please help 🙏,_x000D_
Thanks.</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</si>
  <si>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</si>
  <si>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https://github.com/Keyfactor/ejbca-ce/discussions/115</t>
  </si>
  <si>
    <t>2022-09-22T13:12:15Z</t>
  </si>
  <si>
    <t>paolobrandazza</t>
  </si>
  <si>
    <t>EJBCA CE 7.9.0.2 on Ubuntu</t>
  </si>
  <si>
    <t>Hi,_x000D_
I'm new to EJBCA and I'm going to install EJBCA CE 7.9.0.2 on Ubuntu._x000D_
Given the fact I'm going to prepare a new Virtual Machine for this purpose I'm wondering if there is a preferred Ubuntu version as far as it concerns EJBCA support or can I start with the most recent Ubuntu LTS release ?_x000D_
_x000D_
Thanks !</t>
  </si>
  <si>
    <t>primetomas: The latest LTS is a great choice.</t>
  </si>
  <si>
    <t>https://github.com/Keyfactor/ejbca-ce/discussions/111</t>
  </si>
  <si>
    <t>2022-09-13T14:28:40Z</t>
  </si>
  <si>
    <t>JunLaw</t>
  </si>
  <si>
    <t>Microsoft Auto-enrollement Issue (msae)</t>
  </si>
  <si>
    <t xml:space="preserve">Hello EJBCA Community._x000D_
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(https://doc.primekey.com/ejbca/ejbca-operations/ejbca-operations-guide/ca-operations-guide/enrollment-protocol-configuration/microsoft-auto-enrollment-operations/microsoft-auto-enrollment-configuration-guide)_x000D_
_x000D_
I have succeded all the step before the Part 4 comes in especially the step 3 of this part when you have to enable Enrollement Policies GPO._x000D_
_x000D_
I received an error as : The input data was not in the expected format or did not have the expected value. 0x803d0000 (-2143485952 WS_E_INVALID_FORMAT) (tried with DNS name but with the IP of my EJBCA CA machine it pulls a Remote Endpoint denied error). _x000D_
_x000D_
When I enable the CAPI2 log in the event viewer of my domain controller We can see this error : "A certificate chain processed, but terminated in a root certificate which is not trusted by the trust providers".  (link below the full error) _x000D_
_x000D_
However, when I check my certificate store (user &amp; machine included) all the certificate CA in the certificate chain to be verified are present._x000D_
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https://docs.microsoft.com/en-us/windows/win32/api/wincrypt/nf-wincrypt-certverifycertificatechainpolicy_x000D_
_x000D_
Currently, I cannot enable the Certificate Enrollement Policy for Microsoft Auto-enrollement. Do someone have insight or know how to fix this issue ?_x000D_
_x000D_
Thanks in [advance.]_x000D_
_x000D_
CAPI2 Log : https://ibb.co/CBDGzgV_x000D_
_x000D_
Remote Endpoint Denied : https://ibb.co/8gLkFr6_x000D_
_x000D_
_x000D_
PS : Sorry for my bad english not my mother tongue :/_x000D_
_x000D_
_x000D_
_x000D_
_x000D_
_x000D_
_x000D_
_x000D_
_x000D_
_x000D_
_x000D_
_x000D_
_x000D_
_x000D_
_x000D_
_x000D_
_x000D_
_x000D_
_x000D_
_x000D_
_x000D_
_x000D_
_x000D_
_x000D_
_x000D_
_x000D_
</t>
  </si>
  <si>
    <t>primetomas: Hi, this discussion forum is for EJBCA Community, without SLA. For Enterprise you can contact support at https://support.keyfactor.com/. Regards, Tomas</t>
  </si>
  <si>
    <t>https://github.com/Keyfactor/ejbca-ce/discussions/109</t>
  </si>
  <si>
    <t>2022-09-13T03:15:55Z</t>
  </si>
  <si>
    <t>Some bizarre results on calculations for Certificate validity in EJBCA 7.9.0.2</t>
  </si>
  <si>
    <t xml:space="preserve">I'm trying to create a Root CA where the certificate never expires (Validity until **12/31/9999 23:59:59** UTC). (Lets not get into the why, - this is a business requirement)._x000D_
_x000D_
When testing this with software only, on multiple times with the same underlying components (OS-Database-AppServer-EJBCA), there has been no problem - see example below._x000D_
_x000D_
```_x000D_
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..._x000D_
```_x000D_
However, when using the HSM, EJBCA is unable to create such a certificate, Admin GUI shows me this error message:_x000D_
_x000D_
`org.cesecore.certificates.ca.CAOfflineException: CA StrongKeyTestRootCA 1378690767 is not active. CRL can not be created. Status is 3.`_x000D_
_x000D_
From Wildfly log files, even though I see a PEM file, OpenSSL fails to display the contents when it reaches the certificate end-date. I've had to use ASN1 parsing to print the content below._x000D_
_x000D_
```_x000D_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..._x000D_
```_x000D_
_x000D_
The log messages seem to indicate this "work-in-progress" certificate has expired:_x000D_
_x000D_
`"...expiretime=Wed Dec 31 16:00:00 PST 1969..."`_x000D_
_x000D_
and the log-entry :_x000D_
_x000D_
`[org.cesecore.certificates.ca.CaSessionBean] (default task-2) CA CN=StrongKey Test Root CA has expired. certificate expired on 100000101065959GMT+00:00`_x000D_
_x000D_
As you can see, that is the date in the ASN1 parsed output.  According to some websites, the value there should have been some value around 253402329599._x000D_
_x000D_
What is causing this?  I've asked the HSM company the same question (waiting for their response), but I suspect this is being calculated within EJBCA. But, why now/suddenly when the same versions without the HSM did not produce this problem more than a few times before?_x000D_
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durations._x000D_
</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</si>
  <si>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</si>
  <si>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
---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
---
Data:
---
Version: 3 (0x2)
---
Serial Number:
---
07:32:36:cb:a0:8d:a1:a0:99:45:24:a5:c1:da:74:61:17:95:37:bc
---
Signature Algorithm: ecdsa-with-SHA256
---
Issuer: CN = StrongKey Test Root CA
---
Validity
---
Not Before: Aug 17 00:11:56 2022 GMT</t>
  </si>
  <si>
    <t>https://github.com/Keyfactor/ejbca-ce/discussions/108</t>
  </si>
  <si>
    <t>2022-09-13T01:13:29Z</t>
  </si>
  <si>
    <t>Public access request certificates</t>
  </si>
  <si>
    <t>Hello! I have installed EJBCA and have configured the RA for public access as described [here](https://doc.primekey.com/ejbca790/ejbca-operations/ejbca-operations-guide/ra-operations-guide/configure-ejbca-for-public-access) but the behavior is not what I expected. 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</si>
  <si>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</si>
  <si>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https://github.com/Keyfactor/ejbca-ce/discussions/106</t>
  </si>
  <si>
    <t>2022-09-12T00:45:26Z</t>
  </si>
  <si>
    <t>How does one configure multiple Tokens within catoken.properties?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</si>
  <si>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thread](https://github.com/Keyfactor/ejbca-ce/discussions/91#discussioncomment-3621672))._x000D_
_x000D_
Assuming there is a quick fix to the Admin GUI issue, how does one configure multiple slots without confusing EJBCA on which slot to use? For example, if I have 3 slots configured, how are the properties defined for specific Tokens within specific slots?_x000D_
_x000D_
Thanks._x000D_
_x000D_
</t>
  </si>
  <si>
    <t>primetomas: You can configure as many different crypto tokens as you like in the UI, one for each slot. It will be obvious when you use the crypto token web UI. | arshadnoor: Since catoken.properties is **not** meant to be used with EJBCA v7, this can be closed. Thank you.</t>
  </si>
  <si>
    <t>https://github.com/Keyfactor/ejbca-ce/discussions/104</t>
  </si>
  <si>
    <t>2022-09-08T21:28:07Z</t>
  </si>
  <si>
    <t>z-privoro</t>
  </si>
  <si>
    <t>EJBCA certs not working in Exchange Online/Outlook</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</si>
  <si>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_x000D_
_x000D_
Is there a parameter or setting in EJBCA that I need to have enabled?</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</si>
  <si>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</si>
  <si>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https://github.com/Keyfactor/ejbca-ce/discussions/191</t>
  </si>
  <si>
    <t>https://github.com/Keyfactor/ejbca-ce/discussions/100</t>
  </si>
  <si>
    <t>2022-09-07T14:48:57Z</t>
  </si>
  <si>
    <t>tir2</t>
  </si>
  <si>
    <t>Cannot sign data with keys from a SmartCard-HSM after Java update</t>
  </si>
  <si>
    <t xml:space="preserve">Hello,_x000D_
since Java-Update from jdk8u312 to jdk8u322 (OpenJDK) it isn't possiblem to sign any data with our SmartCard-HSM-Keys anymore. The server.log contains this Exception:_x000D_
_x000D_
_2022-09-05 16:04:05,616 ERROR [org.ejbca.core.protocol.cmp.RevocationMessageHandler] (default task-2) Error during CMP processing. .: java.security.NoSuchAlgorithmException: no such algorithm: SHA256WithRSA for provider SunPKCS11-opensc-pkcs11.so-s$__x000D_
[server.log](https://github.com/Keyfactor/ejbca-ce/files/9507041/server.log)_x000D_
_x000D_
Testing with ejbcaClientToolBox also fails:_x000D_
_x000D_
_java.security.NoSuchAlgorithmException: No such algorithm: RSA/ECB/PKCS1Padding__x000D_
_x000D_
[ClientToolBox_output.txt](https://github.com/Keyfactor/ejbca-ce/files/9507042/ClientToolBox_output.txt)_x000D_
_x000D_
The same problem with Java 11. Switching back to jdk8u312 seems to work properly. _x000D_
Could it be this caused by this fix: https://bugs.openjdk.org/browse/JDK-8176837 ?_x000D_
_x000D_
Can you help me with this problem?_x000D_
_x000D_
Environment: _x000D_
_x000D_
- ejbca-ce-7.9.0.2 (same problem with older versions),_x000D_
- Wildfly 18_x000D_
- opensc, last version 0.22.0_x000D_
- SmartCard-HSM_x000D_
       </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</si>
  <si>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</si>
  <si>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https://github.com/Keyfactor/ejbca-ce/discussions/97</t>
  </si>
  <si>
    <t>2022-09-02T10:27:35Z</t>
  </si>
  <si>
    <t>vishnu-nj</t>
  </si>
  <si>
    <t>Authorization Denied: No client certificate was presented</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</si>
  <si>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help_x000D_
_x000D_
Authorization Denied_x000D_
No client certificate was presented_x000D_
If you did not get prompted to select a client certificate, please check that you have the correct certificate.</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</si>
  <si>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</si>
  <si>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https://github.com/Keyfactor/ejbca-ce/discussions/95</t>
  </si>
  <si>
    <t>2022-09-02T08:19:57Z</t>
  </si>
  <si>
    <t>ronaldvanrij</t>
  </si>
  <si>
    <t>Preproducing OCSP Responses on an external system</t>
  </si>
  <si>
    <t xml:space="preserve">When using an external (offline) CA, the usual method of providing an OCSP service is to publish the issued certificates to the online VA environment and signing the OCSP responses using an OCSP Delegated Responder certificate and a netHSM. _x000D_
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_x000D_
_x000D_
Since we're interested in intermediate CA's, signed OCSP responses are valid for 12 months so renewing would be a yearly exercise as would renewing the CRLs be. _x000D_
_x000D_
Any pointers regarding the validity of this method and its (potential) implementation using EJBCA would be most appreciated. </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</si>
  <si>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</si>
  <si>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https://github.com/Keyfactor/ejbca-ce/discussions/89</t>
  </si>
  <si>
    <t>2022-08-27T09:04:43Z</t>
  </si>
  <si>
    <t>Access rule for Configdumps</t>
  </si>
  <si>
    <t>Dear guys,_x000D_
_x000D_
I'm creating an example to use EJBCA Configdump Rest API._x000D_
Things are okey when I use the default superadmin.p12 file for client authentication._x000D_
The problem is, I want to create an extra role to reduce some administration rules compared to super admin one, it doesn't work. The response of RestAPI always is `The admin is not authorized to import Configdumps!`_x000D_
_x000D_
I tried to figure it out in the Rule configuration - Advanced mode but cannot find any Role for configdump_x000D_
_x000D_
Can you please help me!</t>
  </si>
  <si>
    <t>mike-agrenius-kushner: Hi, Sorry about our rules system – it's usually too complex for its own good. The rule you need is /system_functionality/edit_systemconfiguration Cheers, Mike | ifindthanh: @mike-agrenius-kushner thank you very much, it works for my side</t>
  </si>
  <si>
    <t>https://github.com/Keyfactor/ejbca-ce/discussions/86</t>
  </si>
  <si>
    <t>2022-08-22T16:09:12Z</t>
  </si>
  <si>
    <t>Dan33l</t>
  </si>
  <si>
    <t>Lemur plugin for EJBCA</t>
  </si>
  <si>
    <t>Hi,_x000D_
Accordingly with Primekey doc, [Primekey developed a plugin for Lemur](https://doc.primekey.com/ejbca/tutorials-and-guides/using-ejbca-as-a-certificate-management-system-cms#UsingEJBCAasaCertificateManagementSystem(CMS)-Lemur) ._x000D_
I did not found it. It does not look to be provided by [Lemur plugins](https://github.com/Netflix/lemur/tree/master/lemur/plugins)_x000D_
_x000D_
Is this plugin opensourced or yet available ? _x000D_
I wish you a beautiful day.</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</si>
  <si>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</si>
  <si>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https://github.com/Keyfactor/ejbca-ce/discussions/83</t>
  </si>
  <si>
    <t>2022-08-21T10:21:30Z</t>
  </si>
  <si>
    <t>Seculogic</t>
  </si>
  <si>
    <t>EJBCA CA Key Migration</t>
  </si>
  <si>
    <t>Hi All,_x000D_
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</si>
  <si>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</si>
  <si>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https://github.com/Keyfactor/ejbca-ce/discussions/79</t>
  </si>
  <si>
    <t>2022-08-16T09:41:05Z</t>
  </si>
  <si>
    <t>TjeuKayim</t>
  </si>
  <si>
    <t>End entity profile of type Root CA</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</si>
  <si>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documented._x000D_
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[`EndEntityProfile.CONST_AVAILCERTPROFILES2`](https://github.com/Keyfactor/ejbca-ce/blob/8bad1446189a48d1fcba9be8d8c1001b69e4829f/modules/ejbca-common/src/org/ejbca/core/model/ra/raadmin/EndEntityProfile.java#L290)._x000D_
_x000D_
Multiple possible workarounds:_x000D_
_x000D_
1. End entities using the certificate profile of type Sub CA can also be used to issue self-signed (Root CA) certificates. It is not clear if this is intended behavior or not. Those Sub CA cert profiles can easily be selected in end entity profiles via the web interface._x000D_
2. And admin users can still set the end entity profile properties *Default Certificate Profile*_x000D_
and *Available Certificate Profiles* to a Root CA profile in one of the following inelegant ways:_x000D_
_x000D_
    * Via the web interface:_x000D_
        1. Create a certificate profile called MyCertProfile of type Sub CA_x000D_
        1. Create a new end entity profile, and set the default cert profile to MyCertProfile_x000D_
        1. Edit MyCertProfile and change the type from Sub CA to Root CA_x000D_
    * Via the import/export feature:_x000D_
        1. Create a new end entity profile, without modifying the default cert profile_x000D_
        1. Export the profiles_x000D_
        1. Alter the XML_x000D_
        1. Import the profiles_x000D_
_x000D_
It seems that multiple things here can use extra validation logic. Is this a known issue?_x000D_
</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</si>
  <si>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</si>
  <si>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CA_x000D_
+ Use case: Signing an existing Sub CA (cross-signed) as Root CA (self-signed)</t>
  </si>
  <si>
    <t>https://github.com/Keyfactor/ejbca-ce/discussions/78</t>
  </si>
  <si>
    <t>2022-08-15T01:51:21Z</t>
  </si>
  <si>
    <t>SSL error when connecting to CE 7.9.0.2 on Wildfly 24</t>
  </si>
  <si>
    <t>This is an issue I already solved, but I'm posting it here because it sucked up a ton of time before I figured it out. This was a working install upgraded from Wildfly 10 / OpenJDK 8 to Wildfly 24 / OpenJDK 11,  3-port install._x000D_
_x000D_
Servers on ports 8080 and 8442 worked fine, so my certificates were working correctly. Connecting to 8443 generated an error on the browser. Wireshark showed that the certificates were exchanging just fine, but the connection was being terminated by the server. Fun._x000D_
_x000D_
I enabled SSL / TLS debugging at the Java level by adding this line to standalone.conf:_x000D_
_x000D_
`     JAVA_OPTS="$JAVA_OPTS -Djavax.net.debug=ssl,handshake"`_x000D_
_x000D_
Once this happened, I saw the certificates being exchanged and when the client certificate was starting to verify I got this exception:_x000D_
_x000D_
`2022-08-14 18:07:04,463 ERROR [stderr] (default I/O-53) javax.net.ssl|ALL|88|default I/O-53|2022-08-14 18:07:04.463 PDT|SSLEngineImpl.java:724|Closing inbound of SSLEngine_x000D_
2022-08-14 18:07:04,464 ERROR [stderr] (default I/O-53) javax.net.ssl|ERROR|88|default I/O-53|2022-08-14 18:07:04.464 PDT|TransportContext.java:345|Fatal (INTERNAL_ERROR): closing inbound before receiving peer's close_notify (_x000D_
2022-08-14 18:07:04,464 ERROR [stderr] (default I/O-53) "throwable" : {_x000D_
2022-08-14 18:07:04,464 ERROR [stderr] (default I/O-53)   javax.net.ssl.SSLException: closing inbound before receiving peer's close_notify_x000D_
2022-08-14 18:07:04,464 ERROR [stderr] (default I/O-53)   	at java.base/sun.security.ssl.Alert.createSSLException(Alert.java:133)_x000D_
2022-08-14 18:07:04,464 ERROR [stderr] (default I/O-53)   	at java.base/sun.security.ssl.Alert.createSSLException(Alert.java:117)_x000D_
2022-08-14 18:07:04,464 ERROR [stderr] (default I/O-53)   	at java.base/sun.security.ssl.TransportContext.fatal(TransportContext.java:340)_x000D_
2022-08-14 18:07:04,464 ERROR [stderr] (default I/O-53)   	at java.base/sun.security.ssl.TransportContext.fatal(TransportContext.java:296)_x000D_
2022-08-14 18:07:04,464 ERROR [stderr] (default I/O-53)   	at java.base/sun.security.ssl.TransportContext.fatal(TransportContext.java:287)_x000D_
2022-08-14 18:07:04,464 ERROR [stderr] (default I/O-53)   	at java.base/sun.security.ssl.SSLEngineImpl.closeInbound(SSLEngineImpl.java:733)_x000D_
2022-08-14 18:07:04,464 ERROR [stderr] (default I/O-53)   	at io.undertow.core@2.2.8.Final//io.undertow.protocols.ssl.SslConduit.notifyReadClosed(SslConduit.java:636)_x000D_
2022-08-14 18:07:04,464 ERROR [stderr] (default I/O-53)   	at io.undertow.core@2.2.8.Final//io.undertow.protocols.ssl.SslConduit.closed(SslConduit.java:1064)_x000D_
2022-08-14 18:07:04,464 ERROR [stderr] (default I/O-53)   	at io.undertow.core@2.2.8.Final//io.undertow.protocols.ssl.SslConduit.close(SslConduit.java:1196)_x000D_
2022-08-14 18:07:04,464 ERROR [stderr] (default I/O-53)   	at io.undertow.core@2.2.8.Final//io.undertow.protocols.ssl.SslConduit.doUnwrap(SslConduit.java:852)_x000D_
2022-08-14 18:07:04,464 ERROR [stderr] (default I/O-53)   	at io.undertow.core@2.2.8.Final//io.undertow.protocols.ssl.SslConduit.doHandshake(SslConduit.java:672)_x000D_
2022-08-14 18:07:04,464 ERROR [stderr] (default I/O-53)   	at io.undertow.core@2.2.8.Final//io.undertow.protocols.ssl.SslConduit.access$900(SslConduit.java:70)_x000D_
2022-08-14 18:07:04,464 ERROR [stderr] (default I/O-53)   	at io.undertow.core@2.2.8.Final//io.undertow.protocols.ssl.SslConduit$5$1.run(SslConduit.java:1129)_x000D_
2022-08-14 18:07:04,464 ERROR [stderr] (default I/O-53)   	at org.jboss.xnio.nio@3.8.4.Final//org.xnio.nio.WorkerThread.safeRun(WorkerThread.java:612)_x000D_
2022-08-14 18:07:04,464 ERROR [stderr] (default I/O-53)   	at org.jboss.xnio.nio@3.8.4.Final//org.xnio.nio.WorkerThread.run(WorkerThread.java:479)}_x000D_
2022-08-14 18:07:04,464 ERROR [stderr] (default I/O-53)_x000D_
2022-08-14 18:07:04,464 ERROR [stderr] (default I/O-53) )`_x000D_
_x000D_
I'll skip over all of the banging my head against various walls and my desk and get to the answer:_x000D_
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attributes:_x000D_
_x000D_
`_x000D_
MAC: sha1, Iteration 2048_x000D_
MAC length: 20, salt length: 8_x000D_
PKCS7 Encrypted data: pbeWithSHA1And40BitRC2-CBC, Iteration 2048_x000D_
Certificate bag_x000D_
Bag Attributes: &lt;No Attributes&gt;_x000D_
subject=CN = ***REDACTED***_x000D_
_x000D_
issuer=***REDACTED***_x000D_
_x000D_
-----BEGIN CERTIFICATE-----_x000D_
`_x000D_
_x000D_
keytool created a .p12 files with these attributes:_x000D_
_x000D_
`_x000D_
MAC: sha1, Iteration 100000_x000D_
MAC length: 20, salt length: 20_x000D_
PKCS7 Encrypted data: pbeWithSHA1And40BitRC2-CBC, Iteration 50000_x000D_
Certificate bag_x000D_
Bag Attributes_x000D_
    friendlyName: ***REDACTED***_x000D_
    2.16.840.1.113894.746875.1.1: &lt;Unsupported tag 6&gt;_x000D_
subject=CN = ***REDACTED***_x000D_
_x000D_
issuer=CN = ***REDACTED***_x000D_
-----BEGIN CERTIFICATE-----_x000D_
`_x000D_
_x000D_
There are three differences:_x000D_
_x000D_
- Hash salt length_x000D_
- Encryption iterations_x000D_
- Bag attributes_x000D_
_x000D_
After some searching, it appears that Java really needs Bag attribute 2.16.840.1.113894.746875.1.1 with tag 6 or it throws a fit (and an exception).</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</si>
  <si>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</si>
  <si>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friendlyName: ***REDACTED***
---
2.16.840.1.113894.746875.1.1: &lt;Unsupported tag 6&gt;</t>
  </si>
  <si>
    <t>https://github.com/Keyfactor/ejbca-ce/discussions/75</t>
  </si>
  <si>
    <t>2022-08-09T09:27:47Z</t>
  </si>
  <si>
    <t>levlineko</t>
  </si>
  <si>
    <t>Migrate CA to another HSM</t>
  </si>
  <si>
    <t xml:space="preserve">Hello,_x000D_
It is possible to migrated CA from one model of HSM to another model of HSM without reissue CA certificate?_x000D_
CA uses HSM PKCS#11 library for signing._x000D_
EJBCA is old version 3.10_x000D_
</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</si>
  <si>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</si>
  <si>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</si>
  <si>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https://github.com/Keyfactor/ejbca-ce/discussions/73</t>
  </si>
  <si>
    <t>2022-08-08T09:30:09Z</t>
  </si>
  <si>
    <t>XYQ202</t>
  </si>
  <si>
    <t>How to restart EJBCA</t>
  </si>
  <si>
    <t>Hello ，Team_x000D_
_x000D_
Do you support rebooting? Why do I turn off Ubuntu and then turn on Ubuntu, I can't access the CA UI, is there any script that can start EJBCA?</t>
  </si>
  <si>
    <t>primetomas: This has to do with starting WildFly on system start up. Yes it can be done rather easily. Here is a small piece of documentation for that. https://doc.primekey.com/ejbca/ejbca-installation/application-servers/wildfly-24#WildFly24-StartWildFlyonSystemBoot</t>
  </si>
  <si>
    <t>https://github.com/Keyfactor/ejbca-ce/discussions/71</t>
  </si>
  <si>
    <t>2022-08-04T12:48:17Z</t>
  </si>
  <si>
    <t>Ask your questions here before the Meetup Workshop</t>
  </si>
  <si>
    <t xml:space="preserve">At the **Keyfactor Community Tech Meetup in Stockholm on September 7**, you will get a chance to meet the EJBCA founder Tomas Gustavsson and product architect Mike Agrenius Kushner and ask any questions that matter to you and your team._x000D_
_x000D_
In this thread, you can **suggest topics** you want to learn more about or **ask questions** that you want the workshop leaders to discuss in the workshop._x000D_
_x000D_
Read more and sign up for the Meetup: https://www.keyfactor.com/keyfactor-community-tech-meetup-2022/ </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</si>
  <si>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</si>
  <si>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https://github.com/Keyfactor/ejbca-ce/discussions/69</t>
  </si>
  <si>
    <t>2022-08-01T18:52:38Z</t>
  </si>
  <si>
    <t>Dole79</t>
  </si>
  <si>
    <t>EJBCA configurations for Enterprise</t>
  </si>
  <si>
    <t>Pls looking for someone to colabo with that can do enterprise architecture configuration of EJBCA urgently</t>
  </si>
  <si>
    <t>primetomas: Check here. Full service portfolio is available, world-wide. https://www.keyfactor.com/platform/keyfactor-ejbca-enterprise/</t>
  </si>
  <si>
    <t>https://github.com/Keyfactor/ejbca-ce/discussions/68</t>
  </si>
  <si>
    <t>2022-08-01T16:29:37Z</t>
  </si>
  <si>
    <t>How to upgrade EJBCA to latest version</t>
  </si>
  <si>
    <t xml:space="preserve">Currently, we use EJBCA with version 6.1.0.4, how to upgrade to the latest version base on the older version? _x000D_
_x000D_
Ideally, I hope the latest version is Compatible with my older versions (we can use the same ejbcaws client as before, and the database schema will have no change as well）. </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</si>
  <si>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</si>
  <si>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https://github.com/Keyfactor/ejbca-ce/discussions/66</t>
  </si>
  <si>
    <t>2022-07-29T23:53:03Z</t>
  </si>
  <si>
    <t>How to start up EJBCA after installation</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</si>
  <si>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</si>
  <si>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</si>
  <si>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https://github.com/Keyfactor/ejbca-ce/discussions/64</t>
  </si>
  <si>
    <t>2022-07-22T09:28:43Z</t>
  </si>
  <si>
    <t>Sign up for the first-ever Keyfactor Community Tech Meetup in September 2022</t>
  </si>
  <si>
    <t>Join us in **Stockholm, Sweden on September 7, 2022** for a full day of workshops and networking around PKI, digital signing and cryptography. _x000D_
_x000D_
Learn more on EJBCA and SignServer and get hands-on with new use cases in post-quantum hybrid cryptography, certificate lifecycle automation for Azure IoT applications, Docker container deployment via Helm charts, and container signing. _x000D_
_x000D_
Read more and sign up: [Keyfactor Community Tech Meetup](https://www.keyfactor.com/keyfactor-community-tech-meetup-2022/)</t>
  </si>
  <si>
    <t>https://github.com/Keyfactor/ejbca-ce/discussions/63</t>
  </si>
  <si>
    <t>2022-07-14T08:18:17Z</t>
  </si>
  <si>
    <t>EJBCA UI cannot be accessed</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</si>
  <si>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</si>
  <si>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</si>
  <si>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https://github.com/Keyfactor/ejbca-ce/discussions/62</t>
  </si>
  <si>
    <t>2022-07-11T16:34:48Z</t>
  </si>
  <si>
    <t>jjmasdeu</t>
  </si>
  <si>
    <t>Publishers for CA</t>
  </si>
  <si>
    <t xml:space="preserve">Hi! 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CA._x000D_
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_x000D_
_x000D_
</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</si>
  <si>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</si>
  <si>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https://github.com/Keyfactor/ejbca-ce/discussions/61</t>
  </si>
  <si>
    <t>2022-07-11T07:58:16Z</t>
  </si>
  <si>
    <t>JanKgh</t>
  </si>
  <si>
    <t>Howto migrating to docker</t>
  </si>
  <si>
    <t xml:space="preserve">Hi all,_x000D_
_x000D_
are there any howtos about  migrating a existing installation with many CA's to a docker installation?_x000D_
Connecting a external mariadb with a restored ejbca database is easy, but how to store the .properties?_x000D_
How to connect a persistent volume to the right place?_x000D_
_x000D_
thx_x000D_
/jk_x000D_
</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</si>
  <si>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</si>
  <si>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
---
container_name: ejbca-app
---
image: keyfactor/ejbca-ce:latest
---
volumes:
---
- ./conf:/etc/ejbca/conf:rw
---
- ./conf:/etc/cesecore/conf:rw
---
environment:
---
- DATABASE_JDBC_URL=jdbc:mysql://10.10.1.20:3306/ejbca?characterEncoding=UTF-8
---
- DATABASE_USER=ejbca
---
- DATABASE_PASSWORD=****************</t>
  </si>
  <si>
    <t>https://github.com/Keyfactor/ejbca-ce/discussions/59</t>
  </si>
  <si>
    <t>2022-07-08T01:29:27Z</t>
  </si>
  <si>
    <t>KUR does not work properly in RA mode</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</si>
  <si>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it?_x000D_
_x000D_
Your official manual is too simple to write, it is not good for the basic operations that the CA does not understand._x000D_
_x000D_
The cmp alias I added in the CMP configuration of CA UI is opensslra, and the others are not specially configured. The configuration is as follows:_x000D_
![image](https://user-images.githubusercontent.com/97773232/177897669-23015f40-06e5-49c7-adfd-f55d8da8ea7c.png)_x000D_
Please help to see what other configuration is needed._x000D_
_x000D_
When I run:`openssl cmp -cmd ir -server http://192.168.32.146:8080 -path ejbca/publicweb/cmp/opensslra -srvcert ManagementCA.cacert.pem -ref rauser -secret pass:password -certout cl_cert.pem -newkey cl_key.pem -subject "/CN=rauser/O=sunwave/C=SE" -verbosity 8`_x000D_
It works fine, the terminal prints the following:_x000D_
![image](https://user-images.githubusercontent.com/97773232/177898006-ffe957fe-5ae4-4a49-aaeb-422109bcba89.png)_x000D_
The certificate is registered from EJBCA normally, and the corresponding end entity is generated at the same time._x000D_
_x000D_
But when I want to renew the certificate:_x000D_
`openssl cmp -cmd kur -server http://192.168.32.146:8080 -path ejbca/publicweb/cmp/opensslra -srvcert ManagementCA.cacert.pem -verbosity 8 -key cl_key.pem -cert cl_cert.pem  -certout cl_new_cert.pem -newkey cl_new_key.pem`_x000D_
Run as follows:_x000D_
![image](https://user-images.githubusercontent.com/97773232/177898241-3337af34-fd4a-4449-9c21-2fd2b311839f.png)_x000D_
_x000D_
I need some help, I think it's something that is not configured in my CA UI, because I solve the client mode is to do some configuration on the end entity in the CA UI, before I can register the certificate and update the certificate._x000D_
</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</si>
  <si>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</si>
  <si>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https://github.com/Keyfactor/ejbca-ce/discussions/58</t>
  </si>
  <si>
    <t>2022-07-07T01:32:35Z</t>
  </si>
  <si>
    <t>In RA mode and client mode, the KUR running CMP has errors</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</si>
  <si>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found._x000D_
_x000D_
The error is as follows:_x000D_
![image](https://user-images.githubusercontent.com/97773232/177671047-1612c3ed-1b7a-4979-9b72-ba14156f1e5e.png)_x000D_
_x000D_
There is no error in the command used, it should be that some special configuration is required on the CA UI</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</si>
  <si>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</si>
  <si>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https://github.com/Keyfactor/ejbca-ce/discussions/57</t>
  </si>
  <si>
    <t>2022-07-06T03:13:25Z</t>
  </si>
  <si>
    <t>CMP client mode does not work properly</t>
  </si>
  <si>
    <t>Hello,team_x000D_
      See Enrolling in **Client Mode with HMAC Password Authentication** under the **CMP Operations Guide** section of the official website_x000D_
      A cmp alias is "opensslclient" is added, as shown in the figure below, and a user user2 is also added, as shown in the figure below._x000D_
     _x000D_
![image](https://user-images.githubusercontent.com/97773232/177459479-f567cd41-4244-4ce9-a73a-14438693b701.png)_x000D_
![image](https://user-images.githubusercontent.com/97773232/177459528-8c3bc4e3-ad4c-4da8-8038-8c6726708b57.png)_x000D_
_x000D_
But I run the command:_x000D_
     `openssl cmp -cmd ir -server localhost:8080 -path ejbca/publicweb/cmp/opensslclient -srvcert ManagementCA.cacert.pem -ref user3 -secret pass:password -certout clcert1.pem -newkey key1.pem -subject "/CN= user3/O=sunwave/C=CN"`_x000D_
It does not succeed, and the following error is displayed:_x000D_
        _x000D_
![image](https://user-images.githubusercontent.com/97773232/177459832-1558eaa8-cc28-4194-8c11-ba8504b60b95.png)_x000D_
can you help me？_x000D_
_x000D_
Another problem is that the renewal of the certificate (KUR) cannot be successful, and an error is also reported:_x000D_
CMP Error: missing protection</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</si>
  <si>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</si>
  <si>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</si>
  <si>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https://github.com/Keyfactor/ejbca-ce/discussions/56</t>
  </si>
  <si>
    <t>2022-07-04T08:48:20Z</t>
  </si>
  <si>
    <t>EJBCA cmp + openssl runtime produces error</t>
  </si>
  <si>
    <t xml:space="preserve">hello team，_x000D_
      For the installation of EJBCA, refer to the quick script installation in the documentation of the official website, which has been successfully installed on ubuntu16, and can enter the CA UI, which can work normally._x000D_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ManagementCA._x000D_
     1. openssl genrsa 2048 &gt; key1.pem._x000D_
          Successfully generated the RSA key of key1.pem_x000D_
     2. openssl cmp -cmd ir -server localhost:8080 -path ejbca/publicweb/cmp/opensslra -srvcert ManagementCA.cacert.pem -ref NewUser -secret pass:password -certout clcert1.pem -newkey key1.pem -subject "/CN=NewUser/O=My Organization/C=SE"._x000D_
          After running, there are some errors, can you help me?_x000D_
          The print after running is as follows:_x000D_
                 _x000D_
![image](https://user-images.githubusercontent.com/97773232/177118343-d47d4210-1a98-4a5a-8071-d7b512d39986.png)_x000D_
</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</si>
  <si>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</si>
  <si>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</si>
  <si>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https://github.com/Keyfactor/ejbca-ce/discussions/54</t>
  </si>
  <si>
    <t>2022-06-29T15:14:18Z</t>
  </si>
  <si>
    <t>Can't log in to admin page</t>
  </si>
  <si>
    <t xml:space="preserve">_x000D_
After bringing up the docker container and enrolling and getting a p12, I add the p12 to Chrome and try to go to the admin page._x000D_
After the p12 has been added, I can't connect to the web server anymore. I see this message in the log which may or may not relate to not being able to see the web UI anymore. Has anyone else run into this? Thanks._x000D_
_x000D_
2022-06-29 14:54:26,386+0000 INFO  [org.cesecore.certificates.ca.internal.CertificateValidity] (default task-2) Limiting validity of certificate because requested start of validity (Wed Jun 29 14:44:26 UTC 2022) is before CA start of validity (Wed Jun 29 14:52:51 UTC 2022)._x000D_
</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</si>
  <si>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</si>
  <si>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https://github.com/Keyfactor/ejbca-ce/discussions/50</t>
  </si>
  <si>
    <t>2022-06-23T13:25:58Z</t>
  </si>
  <si>
    <t>Roadmap for Easy REST Client  (Erce)</t>
  </si>
  <si>
    <t>The [Easy REST Client for EJBCA](https://github.com/Keyfactor/ejbca-easy-rest-client) in its first version only supports_x000D_
_x000D_
- Enrolling with keys _x000D_
- Enrolling and having the client generate keys_x000D_
- Revocation_x000D_
_x000D_
What other features would you like to see? Comment below with your suggestions. _x000D_
_x000D_
Cheers,_x000D_
Mike</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</si>
  <si>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</si>
  <si>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
---
branches:
---
- 'main'
---
runs-on: ubuntu-latest
---
steps:
---
- name: Checkout the code from GitHub
---
uses: actions/checkout@v2
---
- name: Build the container image
---
run: docker build -t ghcr.io/keyfactor/erce .
---
- name: Log in to the GitHub Container Registry</t>
  </si>
  <si>
    <t>https://github.com/Keyfactor/ejbca-ce/discussions/49</t>
  </si>
  <si>
    <t>2022-06-22T15:16:18Z</t>
  </si>
  <si>
    <t>g3force</t>
  </si>
  <si>
    <t>What is the "PKCS#11 NG" cryptotoken type?</t>
  </si>
  <si>
    <t>Hi,_x000D_
_x000D_
I stumbled upon a crypto token type called "PKCS#11 NG" in the [Fortanix DSM](https://support.fortanix.com/hc/en-us/articles/5708233328020-Using-Fortanix-Data-Security-Manager-with-EJBCA) documentation._x000D_
_x000D_
I could not find much information on this type of crypto token. Is this from the Enterprise / Cloud version? It is not available in the latest CE docker image and also not in GIT as far as I could see._x000D_
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support._x000D_
_x000D_
Does anyone have some insights on this NG version?_x000D_
_x000D_
Thanks,_x000D_
Nicolai</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</si>
  <si>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</si>
  <si>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https://github.com/Keyfactor/ejbca-ce/discussions/48</t>
  </si>
  <si>
    <t>2022-06-22T06:22:12Z</t>
  </si>
  <si>
    <t>Cannot view some identities</t>
  </si>
  <si>
    <t>Hello,_x000D_
my database contains some identities, where it is impossible to view the identitiy but it is possible to edit them._x000D_
When viewing the identity the GUI displays the following error message:_x000D_
_x000D_
`Es ist eine 'Exception' aufgetreten._x000D_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_x000D_
`_x000D_
_x000D_
I have attached the exception stack trace from server.log._x000D_
The EJBCA version I'm running is "EJBCA 7.4.3.2 Community"._x000D_
_x000D_
What is wrong with such identities and how can it be repaired?_x000D_
_x000D_
Regards,_x000D_
   Torsten_x000D_
[server.log](https://github.com/Keyfactor/ejbca-ce/files/8954930/server.log)</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</si>
  <si>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</si>
  <si>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https://github.com/Keyfactor/ejbca-ce/discussions/47</t>
  </si>
  <si>
    <t>2022-06-20T09:33:34Z</t>
  </si>
  <si>
    <t>EJBCA Community 7.9.0.2 is released</t>
  </si>
  <si>
    <t>The EJBCA Community 7.9.0.2 maintenance release resolves an issue that caused the REST Certificate Management to be unavailable in the EJBCA Protocol Configuration._x000D_
_x000D_
For more information_x000D_
_x000D_
- Read the full [EJBCA 7.9.0.2 Release notes](https://doc.primekey.com/ejbca/ejbca-release-information/ejbca-release-notes/ejbca-community-7-9-0-2-release-notes)_x000D_
- Visit the EJBCA project on [ejbca.org](https://www.ejbca.org)</t>
  </si>
  <si>
    <t>https://github.com/Keyfactor/ejbca-ce/discussions/46</t>
  </si>
  <si>
    <t>2022-06-15T10:10:01Z</t>
  </si>
  <si>
    <t>Finnimbrun</t>
  </si>
  <si>
    <t>There was a problem during the installation. I don't know what went wrong , access the CA UI</t>
  </si>
  <si>
    <t>There was a problem during the installation. I don't know what went wrong , access the CA UI: https://x.x.x.x:8443/ejbca/adminweb/ _x000D_
_x000D_
![图片](https://user-images.githubusercontent.com/37408687/173801617-e278756c-3e56-42be-bb49-f02b0397b223.png)</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</si>
  <si>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</si>
  <si>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
---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</si>
  <si>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https://github.com/Keyfactor/ejbca-ce/discussions/45</t>
  </si>
  <si>
    <t>2022-06-13T12:08:33Z</t>
  </si>
  <si>
    <t>Recommendations for Cloud HSM solutions with the Community Edition</t>
  </si>
  <si>
    <t>Hi,_x000D_
_x000D_
we are currently evaluating different Cloud HSM providers for use with EJBCA CE._x000D_
_x000D_
So far, we are aware of the providers of_x000D_
_x000D_
 * AWS, Google and Azure_x000D_
 * Thales Luna HSM_x000D_
 * Securosys CloudsHSM_x000D_
_x000D_
that are documented in the EJBCA documentation._x000D_
I'm missing "nShield as a service" in the docs. Does anyone have experience with this?_x000D_
_x000D_
Does anybody know if it possible to use the HSM solutions from AWS, Google or Azure with the Community Edition and outside of the respective cloud?_x000D_
_x000D_
Does anybody know of other Cloud HSM providers that work with EJBCA CE?_x000D_
_x000D_
Looking forward for any recommendations :)_x000D_
_x000D_
Best,_x000D_
Nicolai</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</si>
  <si>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</si>
  <si>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https://github.com/Keyfactor/ejbca-ce/discussions/44</t>
  </si>
  <si>
    <t>2022-06-09T17:55:43Z</t>
  </si>
  <si>
    <t>An Easy Rest Client for EJBCA (ERCE)</t>
  </si>
  <si>
    <t>Use our free, open-source REST CLI tool for easy interaction with EJBCA or branch it to create your own REST-based client application. _x000D_
_x000D_
For more information: _x000D_
* [Read more in this Tech update](https://www.keyfactor.com/blog/a-rest-client-tool-to-interact-with-ejbca/)_x000D_
* [See the Easy REST Client for EJBCA on GitHub](https://github.com/Keyfactor/ejbca-easy-rest-client)</t>
  </si>
  <si>
    <t>KarolinHem: Welcome to join our [webinar on June 23rd](https://www.keyfactor.com/resources/easy-rest-client-ejbca/?utm_medium=website&amp;utm_source=github&amp;utm_campaign=community-launch) to learn more about the East REST Client for EJBCA.</t>
  </si>
  <si>
    <t>https://github.com/Keyfactor/ejbca-ce/discussions/43</t>
  </si>
  <si>
    <t>2022-06-08T12:58:11Z</t>
  </si>
  <si>
    <t>Sign up for the Keyfactor Community Newsletter</t>
  </si>
  <si>
    <t>Do you want to stay up to date on the latest news, software updates, hands-on tutorials and user workshops on all Keyfactor’s open-source software?  _x000D_
_x000D_
Welcome to visit [Keyfactor Community](https://www.keyfactor.com/community/) and sign up for our **Newsletter**.</t>
  </si>
  <si>
    <t>https://github.com/Keyfactor/ejbca-ce/discussions/41</t>
  </si>
  <si>
    <t>2022-06-01T12:34:40Z</t>
  </si>
  <si>
    <t>EJBCA CE 7.9.0.1</t>
  </si>
  <si>
    <t>Release highlights include: _x000D_
_x000D_
- More frequent releases – Community releases will follow the EJBCA Enterprise release schedule including all major and feature releases.  _x000D_
- More flexible certificate enrollment via REST API – a subset of the EJBCA REST API is now supported, allowing for certificate enrollment and revocation.  _x000D_
- External Account Bindings – certificates can be associated with identities from external data sources. _x000D_
_x000D_
_x000D_
For more information  _x000D_
_x000D_
Read the full [EJBCA 7.9.0.1 Release Notes](https://doc.primekey.com/x/HgYVAw) _x000D_
_x000D_
Visit the EJBCA project on [ejbca.org](https://www.ejbca.org)
&lt;hr /&gt;&lt;em&gt;This discussion was created from the release &lt;a href='https://github.com/Keyfactor/ejbca-ce/releases/tag/EJBCA_7_9_0_1_20220525'&gt;EJBCA CE 7.9.0.1&lt;/a&gt;.&lt;/em&gt;</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</si>
  <si>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</si>
  <si>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https://github.com/Keyfactor/ejbca-ce/discussions/39</t>
  </si>
  <si>
    <t>2022-05-12T23:05:11Z</t>
  </si>
  <si>
    <t>Exporting CA with ca.tokenpassword=null</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</si>
  <si>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following:_x000D_
_x000D_
`Export a token without password protection is not allowed.`_x000D_
_x000D_
Is there something I can do to get around this?_x000D_
_x000D_
EJBCA 6.5.0.5_x000D_
_x000D_
Thank you.</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</si>
  <si>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</si>
  <si>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https://github.com/Keyfactor/ejbca-ce/discussions/38</t>
  </si>
  <si>
    <t>2022-05-12T22:10:03Z</t>
  </si>
  <si>
    <t>hybridmachine</t>
  </si>
  <si>
    <t>MySQL jdbc reconnect issue after system restart</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</si>
  <si>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line_x000D_
_x000D_
 2022-05-12 20:15:54,997+0000 ERROR [org.ejbca.ui.cli.jdbc.JdbcTool] (main) Could not connect to address=(host=localhost)(port=3306)(type=master) : RSA public key is not available client side (option serverRsaPublicKeyFile not set)_x000D_
2022-05-12 20:15:54,998+0000 INFO  [org.ejbca.ui.cli.jdbc.JdbcTool] (main) Done._x000D_
_x000D_
It will log this entry until I log into the system and manually run_x000D_
_x000D_
vmCert:~$ mysql -u user -p pass ejbca_db_x000D_
mysql&gt; show tables;_x000D_
mysql&gt; quit_x000D_
_x000D_
_x000D_
I did check netstat directly after the reboot and before I ran simple work around:_x000D_
_x000D_
netstat -l | grep mysql_x000D_
_x000D_
tcp        0      0 localhost:mysql         0.0.0.0:*               LISTEN_x000D_
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listening?_x000D_
_x000D_
Thanks,_x000D_
Brian</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</si>
  <si>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</si>
  <si>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https://github.com/Keyfactor/ejbca-ce/discussions/36</t>
  </si>
  <si>
    <t>2022-05-05T09:35:54Z</t>
  </si>
  <si>
    <t>nouaman1</t>
  </si>
  <si>
    <t>logging with debug level</t>
  </si>
  <si>
    <t>I am running EJBCA using the official Docker image._x000D_
I want to understand why some errors happen. _x000D_
I see the default logging level is INFO._x000D_
How can I change it to level DEBUG?_x000D_
Thanks.</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</si>
  <si>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</si>
  <si>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https://github.com/Keyfactor/ejbca-ce/discussions/34</t>
  </si>
  <si>
    <t>2022-04-19T16:54:01Z</t>
  </si>
  <si>
    <t>Approve Actions is not working after upgrade to 7.8.2.1</t>
  </si>
  <si>
    <t>Hello, I have upgraded EJBCA from 6.5 to 7.8.2.1, but the Approve Action tab is not working. There is nothing in the log indicate any errors. _x000D_
Any ideas or suggestions related to this issue?_x000D_
_x000D_
Note: the issue didn't happen when I upgrade to 7.4 ce_x000D_
_x000D_
Many Thanks,</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</si>
  <si>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</si>
  <si>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https://github.com/Keyfactor/ejbca-ce/discussions/31</t>
  </si>
  <si>
    <t>2022-04-05T05:42:37Z</t>
  </si>
  <si>
    <t>stevesobol</t>
  </si>
  <si>
    <t>How do you back up ejbca if you're using the Docker image?</t>
  </si>
  <si>
    <t xml:space="preserve">Hello,_x000D_
_x000D_
Backing up EJBCA seems straightforward if you're not using Docker. But I am running EJBCA using [the official Docker image.](https://hub.docker.com/r/primekey/ejbca-ce) How do I perform backups if using Docker? Thanks._x000D_
_x000D_
</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</si>
  <si>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</si>
  <si>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https://github.com/Keyfactor/ejbca-ce/discussions/30</t>
  </si>
  <si>
    <t>2022-03-31T11:30:10Z</t>
  </si>
  <si>
    <t>Read our blog - Enlightened enrollment: The book of five certificate enrollment protocols</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</si>
  <si>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_x000D_
_x000D_
[Read the blog](https://primekey.com/resources/enlightened-enrollment-the-book-of-five-protocols/) </t>
  </si>
  <si>
    <t>https://github.com/Keyfactor/ejbca-ce/discussions/28</t>
  </si>
  <si>
    <t>2022-03-09T14:23:08Z</t>
  </si>
  <si>
    <t>Welcome to EJBCA Discussions!</t>
  </si>
  <si>
    <t>We’re using Discussions as a place to connect with other members of our community. We hope that you:_x000D_
_x000D_
- Ask questions you’re wondering about._x000D_
- Share ideas._x000D_
- Engage with other community members._x000D_
- Welcome others and are open-minded. Remember that this is a community we_x000D_
- build together 💪._x000D_
_x000D_
To get started, comment below with an introduction of yourself and tell us about what you do with this community.</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</si>
  <si>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</si>
  <si>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parent_comment_id</t>
  </si>
  <si>
    <t>https://github.com/Keyfactor/ejbca-ce/discussions/28#discussioncomment-2329802</t>
  </si>
  <si>
    <t>2022-03-10T08:49:39Z</t>
  </si>
  <si>
    <t>I'm Tomas, I started EJBCA back in 2001, still pushes some pieces of code occasionally, answers questions and listen to feedback. Basically I'm here to help!</t>
  </si>
  <si>
    <t>https://github.com/Keyfactor/ejbca-ce/discussions/28#discussioncomment-2461066</t>
  </si>
  <si>
    <t>2022-03-29T12:26:36Z</t>
  </si>
  <si>
    <t xml:space="preserve">I'll go too! _x000D_
_x000D_
Name's Mike, one of the long time EJBCA devs, Product Owner for the best part of six years or so and currently a product architect with Keyfactor. Still regularly helping out with bugs, adding minor features and generally helping the teams. </t>
  </si>
  <si>
    <t>https://github.com/Keyfactor/ejbca-ce/discussions/28#discussioncomment-2467310</t>
  </si>
  <si>
    <t>2022-03-30T06:18:02Z</t>
  </si>
  <si>
    <t>minhtrienle</t>
  </si>
  <si>
    <t>Hi,_x000D_
Currently I am installing EJBCA 7.4.3.2 with wildfly 10.1.0.final when when I connect to [standalone@localhost:9990] after I enter the command_x000D_
/subsystem=undertow/server=default-server/https-listener=httpspriv:add(socket-binding=httpspriv, security-realm="SSLRealm", verify-client=REQUIRED)_x000D_
then there is an error_x000D_
{_x000D_
"outcome" =&gt; "failed",_x000D_
"failure-description" =&gt; {"WFLYCTL0180: Services with missing/unavailable dependencies" =&gt; undefined},_x000D_
"rolled-back" =&gt; true_x000D_
}_x000D_
Can you help me fix this error?_x000D_
Sincerely thank you very much_x000D_
I watch video tutorials at:_x000D_
https://www.youtube.com/watch?v=e65A7-LuULU</t>
  </si>
  <si>
    <t>https://github.com/Keyfactor/ejbca-ce/discussions/28#discussioncomment-2477007</t>
  </si>
  <si>
    <t>2022-03-31T10:06:57Z</t>
  </si>
  <si>
    <t>I have successfully fixed the error, if anyone has an error, please comment below, I will support.</t>
  </si>
  <si>
    <t>https://github.com/Keyfactor/ejbca-ce/discussions/28#discussioncomment-2477321</t>
  </si>
  <si>
    <t>2022-03-31T11:10:33Z</t>
  </si>
  <si>
    <t>That's great to hear. For next time you can create a new discussion for every issue. Just click the green "New discussion" button if you go to Discussions home. Every issue/topic should have it's own thread so it is easily findable and can be closed/solved.</t>
  </si>
  <si>
    <t>https://github.com/Keyfactor/ejbca-ce/discussions/31#discussioncomment-2506857</t>
  </si>
  <si>
    <t>2022-04-05T09:47:24Z</t>
  </si>
  <si>
    <t xml:space="preserve">Using the quick start will use a H2 database built into WildFly. It is not suitable for production. For production use an external database, like a MariaDB container and connect to that (docs in dockerhub). Then do a nice backup of the MariaDB database._x000D_
_x000D_
Cheers,_x000D_
Tomas_x000D_
 </t>
  </si>
  <si>
    <t>https://github.com/Keyfactor/ejbca-ce/discussions/31#discussioncomment-2508922</t>
  </si>
  <si>
    <t>2022-04-05T14:58:58Z</t>
  </si>
  <si>
    <t xml:space="preserve">Yes, I'm planning on setting up a MariaDB database. Is that the only thing I need to back up? I'd also like to back up whatever files are used to configure EJBCA._x000D_
_x000D_
Thanks :)_x000D_
</t>
  </si>
  <si>
    <t>https://github.com/Keyfactor/ejbca-ce/discussions/31#discussioncomment-2508983</t>
  </si>
  <si>
    <t>2022-04-05T15:06:22Z</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</si>
  <si>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</si>
  <si>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https://github.com/Keyfactor/ejbca-ce/discussions/34#discussioncomment-2595021</t>
  </si>
  <si>
    <t>2022-04-19T17:13:56Z</t>
  </si>
  <si>
    <t>Hi zmmm. May I call you Z? _x000D_
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_x000D_
_x000D_
Cheers,_x000D_
Mike</t>
  </si>
  <si>
    <t>https://github.com/Keyfactor/ejbca-ce/discussions/34#discussioncomment-2595176</t>
  </si>
  <si>
    <t>2022-04-19T17:41:10Z</t>
  </si>
  <si>
    <t>Thank you so much Mike for your quick answer and sure you can call me Z._x000D_
Yes, I can see all certificates under RA functions._x000D_
Just have one more questions, why at the home tab, the version says Enterprise while I downloaded ejbca ce?_x000D_
_x000D_
Thanks again,_x000D_
Z</t>
  </si>
  <si>
    <t>https://github.com/Keyfactor/ejbca-ce/discussions/36#discussioncomment-2692540</t>
  </si>
  <si>
    <t>2022-05-05T09:47:45Z</t>
  </si>
  <si>
    <t>pkjohan</t>
  </si>
  <si>
    <t>Hi nouaman1,_x000D_
_x000D_
Try adding the the environment variable `DEBUG=true` to your deployment (e.g. `--env DEBUG=true` for `docker`/`podman`)_x000D_
_x000D_
BR,_x000D_
J</t>
  </si>
  <si>
    <t>https://github.com/Keyfactor/ejbca-ce/discussions/36#discussioncomment-2692724</t>
  </si>
  <si>
    <t>2022-05-05T10:17:43Z</t>
  </si>
  <si>
    <t xml:space="preserve">Hi pkjohan,_x000D_
_x000D_
Thank you for your quick reply._x000D_
I am using this Command to ran the docker:_x000D_
docker run -it --rm -p 80:8080 -p 443:8443 -h localhost -e TLS_SETUP_ENABLED="simple" primekey/ejbca-ce_x000D_
When i add --env DEBUG=true i get this error:_x000D_
 docker run -it --rm -p 80:8080 -p 443:8443 -h localhost -e TLS_SETUP_ENABLED="simple" primekey/ejbca-ce --env DEBUG=true_x000D_
docker: Error response from daemon: OCI runtime create failed: container_linux.go:380: starting container process caused: exec: "--env": executable file not found in $PATH: unknown._x000D_
_x000D_
How can i add the environment variable DEBUG=true correcktly?_x000D_
_x000D_
BR_x000D_
</t>
  </si>
  <si>
    <t>https://github.com/Keyfactor/ejbca-ce/discussions/36#discussioncomment-2698711</t>
  </si>
  <si>
    <t>2022-05-06T07:25:51Z</t>
  </si>
  <si>
    <t>this command did the job:_x000D_
_x000D_
docker run -it --rm -p 80:8080 -p 443:8443 -h localhost -e TLS_SETUP_ENABLED="simple" -e LOG_LEVEL_APP=DEBUG primekey/ejbca-ce _x000D_
_x000D_
BR</t>
  </si>
  <si>
    <t>https://github.com/Keyfactor/ejbca-ce/discussions/38#discussioncomment-2757248</t>
  </si>
  <si>
    <t>2022-05-16T07:24:27Z</t>
  </si>
  <si>
    <t>There as no know issues with MySQL or MariaDB. MariaDB is the most commonly used database with EJBCA._x000D_
It looks to be something with your MySQL server settings. The error:_x000D_
"RSA public key is not available client side (option serverRsaPublicKeyFile not set)"_x000D_
_x000D_
Looks like there is some custom RSA public key needed. How did you configure the connection settings on the server?</t>
  </si>
  <si>
    <t>https://github.com/Keyfactor/ejbca-ce/discussions/38#discussioncomment-2760255</t>
  </si>
  <si>
    <t>2022-05-16T14:29:43Z</t>
  </si>
  <si>
    <t>Here's how I start EJBCA_x000D_
_x000D_
docker run -d --restart=always --network host --name ejbca-ca-node1 \_x000D_
-e "DATABASE_JDBC_URL=jdbc:mysql://localhost:3306/ejbca_ca?characterEncoding=UTF-8" \_x000D_
-e "DATABASE_USER=#####" \_x000D_
-e "DATABASE_PASSWORD=#######" \_x000D_
-h ######### \_x000D_
primekey/ejbca-ce_x000D_
_x000D_
I think the serverRsaPublicKeyFile is an artifact of a failing to start MySQL connection_x000D_
_x000D_
Maybe I have a mis-configuration in MySQL? The server appears to be listening right away but JDBC connections don't work until I manually connect._x000D_
_x000D_
Thanks,_x000D_
Brian</t>
  </si>
  <si>
    <t>https://github.com/Keyfactor/ejbca-ce/discussions/38#discussioncomment-2760531</t>
  </si>
  <si>
    <t>2022-05-16T15:06:10Z</t>
  </si>
  <si>
    <t>How did you set up MySQL? Listening on localhost looks strange?</t>
  </si>
  <si>
    <t>https://github.com/Keyfactor/ejbca-ce/discussions/38#discussioncomment-2768415</t>
  </si>
  <si>
    <t>2022-05-17T14:49:51Z</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</si>
  <si>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</si>
  <si>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https://github.com/Keyfactor/ejbca-ce/discussions/38#discussioncomment-2847380</t>
  </si>
  <si>
    <t>2022-05-30T08:41:41Z</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</si>
  <si>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running._x000D_
I just used:_x000D_
-e DATABASE_JDBC_URL="jdbc:mysql://172.26.0.1:3306/ejbcatest?characterEncoding=UTF-8"_x000D_
_x000D_
from the container point of view, it's not localhost but the docker host, therefore 172.26.0.1 as IP._x000D_
</t>
  </si>
  <si>
    <t>https://github.com/Keyfactor/ejbca-ce/discussions/39#discussioncomment-2757343</t>
  </si>
  <si>
    <t>2022-05-16T07:41:13Z</t>
  </si>
  <si>
    <t>If ca.tokenpassword in install.properties was set to null, only affects the initially created Management CA, not any Sub CAs that you subsequently created. _x000D_
So the best quess is that you have either:_x000D_
1. The default password in from cesecore.properties (see ca.keystorepass)_x000D_
2. A password was defined when creating the SubCA, in which case this was set by someone who should have made a note of it_x000D_
_x000D_
If "autoactivation" is enabled for the CA, the password is stored encrypted in the database and can be recovered. Let me know if the above does not fix it for you.</t>
  </si>
  <si>
    <t>https://github.com/Keyfactor/ejbca-ce/discussions/39#discussioncomment-2761091</t>
  </si>
  <si>
    <t>2022-05-16T16:18:36Z</t>
  </si>
  <si>
    <t>cesecore.properties file is not present. Every crypto token has auto-activation enabled. I do not see MariaDB or other DB running on the system, so I will assume it is using H2.</t>
  </si>
  <si>
    <t>https://github.com/Keyfactor/ejbca-ce/discussions/39#discussioncomment-2761949</t>
  </si>
  <si>
    <t>2022-05-16T18:22:55Z</t>
  </si>
  <si>
    <t xml:space="preserve">Check if it's in ejbca.properties instead, assuming that this might be an older installation which has been upgraded? </t>
  </si>
  <si>
    <t>https://github.com/Keyfactor/ejbca-ce/discussions/39#discussioncomment-2762005</t>
  </si>
  <si>
    <t>2022-05-16T18:30:42Z</t>
  </si>
  <si>
    <t>The only thing defined in there is appserver.home. This has not been updated since it was brought up back in 2017.</t>
  </si>
  <si>
    <t>https://github.com/Keyfactor/ejbca-ce/discussions/39#discussioncomment-2767261</t>
  </si>
  <si>
    <t>2022-05-17T12:20:45Z</t>
  </si>
  <si>
    <t xml:space="preserve">Ok, your EJBCA is very old, so it may be slightly different. I hope you can adjust._x000D_
In CryptoTokenData in later versions of EJBCA, probably in CAData in your version(?), you have properties in the database._x000D_
&gt; mysql -u ejbca -p ejbca_x000D_
&gt; select tokenProps from CryptoTokenData where tokenName='foobar';_x000D_
You may have to look in CAData instead. If you are using H2 database, then find where the database files are stored, and you will be able to check the data in the fies directly with a text editor._x000D_
_x000D_
In tokenProps I have a base64 encoded field, you may have an field called "pin" in cleartext (don't remember from that version)._x000D_
_x000D_
I do:_x000D_
&gt;cat &gt; a.b64_x000D_
&gt;openssl base64 -d -in a.b64_x000D_
And find: _x000D_
pin=6bc841b2745e2c95e042a68b4777b34c_x000D_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unique)._x000D_
_x000D_
Not trivial I know, but it's shouldn't be trivial out-of-the-box to decrypt this._x000D_
</t>
  </si>
  <si>
    <t>https://github.com/Keyfactor/ejbca-ce/discussions/39#discussioncomment-2769783</t>
  </si>
  <si>
    <t>2022-05-17T17:53:21Z</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</si>
  <si>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</si>
  <si>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https://github.com/Keyfactor/ejbca-ce/discussions/39#discussioncomment-2771673</t>
  </si>
  <si>
    <t>2022-05-18T00:33:24Z</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</si>
  <si>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file.`_x000D_
_x000D_
Now I am getting `Exception in thread "main" javax.ejb.EJBException: org.bouncycastle.operator.OperatorCreationException: cannot create signer: Supplied key (org.bouncycastle.jcajce.provider.asymmetric.ec.BCECPrivateKey) is not a RSAPrivateKey instance`_x000D_
_x000D_
I hope this means the password I extracted worked, and there is now some other (hopefully trivial) issue to work through. Looks to be related to JCE provider.</t>
  </si>
  <si>
    <t>https://github.com/Keyfactor/ejbca-ce/discussions/39#discussioncomment-2773713</t>
  </si>
  <si>
    <t>2022-05-18T07:53:00Z</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</si>
  <si>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</si>
  <si>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https://github.com/Keyfactor/ejbca-ce/discussions/39#discussioncomment-2773993</t>
  </si>
  <si>
    <t>2022-05-18T08:32:45Z</t>
  </si>
  <si>
    <t>Can you share the full stacktrace from server.log, that will show more details.</t>
  </si>
  <si>
    <t>https://github.com/Keyfactor/ejbca-ce/discussions/39#discussioncomment-2776471</t>
  </si>
  <si>
    <t>2022-05-18T14:32:44Z</t>
  </si>
  <si>
    <t xml:space="preserve">@primetomas here is a tail of my server.log. [server.log](https://github.com/Keyfactor/ejbca-ce/files/8717147/server.log)_x000D_
_x000D_
@kombatminipig I tried creating a new RSA 4096 keypair under the crypto token and I still wasn't able to export. Is there another encryption key that I need to change?_x000D_
_x000D_
</t>
  </si>
  <si>
    <t>https://github.com/Keyfactor/ejbca-ce/discussions/39#discussioncomment-2783182</t>
  </si>
  <si>
    <t>2022-05-19T12:09:11Z</t>
  </si>
  <si>
    <t xml:space="preserve">Details how to fix the issue highlighted by @kombatminipig._x000D_
In the CA configuration you have a set of key aliases, one of them is called "keyEncryptKey". It can be either of two things:_x000D_
- Either you have set the keyEncryptKey to an EC key, or you have "defaultKey" set to an EC key and no setting for "keyEncryptKey". _x000D_
_x000D_
The solution should be to set keyEncryptKey eplicitly to be an RSA key._x000D_
</t>
  </si>
  <si>
    <t>https://github.com/Keyfactor/ejbca-ce/discussions/39#discussioncomment-2784718</t>
  </si>
  <si>
    <t>2022-05-19T15:49:40Z</t>
  </si>
  <si>
    <t xml:space="preserve">All of the key fields are set to signKey which is ECDSA. I created an RSA keypair under the crypto token, but don't see a way to change keyEncryptKey in either the WebUI or CLI._x000D_
_x000D_
&lt;img width="333" alt="image" src="https://user-images.githubusercontent.com/104790463/169342522-85d5734f-d815-4d73-b9a6-8cd0f93fddb7.png"&gt;_x000D_
</t>
  </si>
  <si>
    <t>https://github.com/Keyfactor/ejbca-ce/discussions/39#discussioncomment-2784754</t>
  </si>
  <si>
    <t>2022-05-19T15:55:08Z</t>
  </si>
  <si>
    <t>Yeah, add it to the list of UI improvements we should make ^_^ Luckily there's a CLI command you can use, check out the man page for changecatoken:_x000D_
_x000D_
bin/ejbca.sh ca changecatoken --help_x000D_
_x000D_
It'll let you modify the keyEncryptKey_x000D_
_x000D_
Cheers,_x000D_
Mike</t>
  </si>
  <si>
    <t>https://github.com/Keyfactor/ejbca-ce/discussions/39#discussioncomment-2784850</t>
  </si>
  <si>
    <t>2022-05-19T16:09:01Z</t>
  </si>
  <si>
    <t xml:space="preserve">I do not have that command available. Here is what I have under CLI category CA. I dug through changecatokensignalg since it seemed to be the closest match. This is an old version of EJBCA, so it could be somewhere else?_x000D_
&lt;img width="1025" alt="image" src="https://user-images.githubusercontent.com/104790463/169346956-12aabd5f-d5cf-4748-bc6a-dd0b50289ae5.png"&gt;_x000D_
</t>
  </si>
  <si>
    <t>https://github.com/Keyfactor/ejbca-ce/discussions/39#discussioncomment-2785828</t>
  </si>
  <si>
    <t>2022-05-19T18:50:26Z</t>
  </si>
  <si>
    <t>Oh, yeah, you're at 6.5 😬 thought that command was ages old, but so is 6.5..._x000D_
_x000D_
An upgrade to the latest community is pretty quick though? Just build it in the same environment and replace the EAR.</t>
  </si>
  <si>
    <t>https://github.com/Keyfactor/ejbca-ce/discussions/39#discussioncomment-2785944</t>
  </si>
  <si>
    <t>2022-05-19T19:10:16Z</t>
  </si>
  <si>
    <t>The upgrade guide isn't helping me. It just says "Upgrade to the latest version of EJBCA" for version 6.4+. I ran `ant upgrade` and `ant deployear`.</t>
  </si>
  <si>
    <t>https://github.com/Keyfactor/ejbca-ce/discussions/39#discussioncomment-2785984</t>
  </si>
  <si>
    <t>2022-05-19T19:16:18Z</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</si>
  <si>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_x000D_
_x000D_
As much as we'd love to, most PKI-systems are offline or very heavily firewalled, so there's no way for us to make an auto-update procedure. _x000D_
_x000D_
Built the zip from the above link, run deployear to build and deploy it into Wildfly and then you should be good to go. _x000D_
_x000D_
Cheers,_x000D_
Mike</t>
  </si>
  <si>
    <t>https://github.com/Keyfactor/ejbca-ce/discussions/39#discussioncomment-2786015</t>
  </si>
  <si>
    <t>2022-05-19T19:21:37Z</t>
  </si>
  <si>
    <t>Not an odd question. No I did not, but now that you mention that it makes sense. This is what happens when you have an engineer unfamiliar with PKI doing sysadmin stuff :). I will work on upgrading. Thanks!</t>
  </si>
  <si>
    <t>https://github.com/Keyfactor/ejbca-ce/discussions/39#discussioncomment-2786028</t>
  </si>
  <si>
    <t>2022-05-19T19:23:25Z</t>
  </si>
  <si>
    <t>Ah, awesome =) Hopefully the upgrade guide makes a bit more sense from that perspective. Let me know, I'm personally invested at this point in you getting those keys exported._x000D_
_x000D_
Cheers,_x000D_
Mike</t>
  </si>
  <si>
    <t>https://github.com/Keyfactor/ejbca-ce/discussions/39#discussioncomment-2787271</t>
  </si>
  <si>
    <t>2022-05-20T00:14:31Z</t>
  </si>
  <si>
    <t>I followed the upgrade guide, but I believe my JBoss instance (6.4) is too old. I spent the afternoon trying to get WildFly 18 working, but was unsuccessful._x000D_
_x000D_
This is the message from JBoss 6.4 when running standalone.sh:_x000D_
_x000D_
`Failed to start service jboss.deployment.unit."ejbca.ear".INSTALL: org.jboss.msc.service.StartException in service jboss.deployment.unit."ejbca.ear".INSTALL: JBAS018733: Failed to process phase INSTALL of deployment "ejbca.ear"`</t>
  </si>
  <si>
    <t>https://github.com/Keyfactor/ejbca-ce/discussions/39#discussioncomment-2788267</t>
  </si>
  <si>
    <t>2022-05-20T05:27:10Z</t>
  </si>
  <si>
    <t>Not much I can do with just that error message I'm afraid, but we do have a pretty solid guide for appserver setup: https://doc.primekey.com/ejbca/ejbca-installation/application-servers/wildfly-18-jboss-eap-7-3_x000D_
_x000D_
Have you followed it?</t>
  </si>
  <si>
    <t>https://github.com/Keyfactor/ejbca-ce/discussions/39#discussioncomment-2792200</t>
  </si>
  <si>
    <t>2022-05-20T16:04:01Z</t>
  </si>
  <si>
    <t>Yeah. That's what I used. I'm going to run through it again today. I might have messed up the database and datasource parts of the guide. I didn't see examples for H2, so I winged it.</t>
  </si>
  <si>
    <t>https://github.com/Keyfactor/ejbca-ce/discussions/39#discussioncomment-2793103</t>
  </si>
  <si>
    <t>2022-05-20T18:22:06Z</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</si>
  <si>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truststore._x000D_
_x000D_
[server.log](https://github.com/Keyfactor/ejbca-ce/files/8743246/server.log)_x000D_
</t>
  </si>
  <si>
    <t>https://github.com/Keyfactor/ejbca-ce/discussions/39#discussioncomment-2808958</t>
  </si>
  <si>
    <t>2022-05-24T04:47:46Z</t>
  </si>
  <si>
    <t>I was able to upgrade EJBCA enough to get a working command line, change the tokenprop, and export the CA. Thank you all so much for your help. Would have been nice to get the web interface working, but I will stop while I am ahead.</t>
  </si>
  <si>
    <t>https://github.com/Keyfactor/ejbca-ce/discussions/39#discussioncomment-2809671</t>
  </si>
  <si>
    <t>2022-05-24T07:16:00Z</t>
  </si>
  <si>
    <t xml:space="preserve">Then my work here is done. _x000D_
_x000D_
/me flies off into the distance. </t>
  </si>
  <si>
    <t>https://github.com/Keyfactor/ejbca-ce/discussions/41#discussioncomment-2863688</t>
  </si>
  <si>
    <t>2022-06-01T13:16:36Z</t>
  </si>
  <si>
    <t>Great update to share! Time to update the Ansible playbook to get EJBCA CE from GitHub now.</t>
  </si>
  <si>
    <t>https://github.com/Keyfactor/ejbca-ce/discussions/41#discussioncomment-2953353</t>
  </si>
  <si>
    <t>2022-06-15T07:16:04Z</t>
  </si>
  <si>
    <t>biau83</t>
  </si>
  <si>
    <t>&lt;img width="687" alt="EJBCA-CE-7 9" src="https://user-images.githubusercontent.com/8871883/173766119-33132fe2-cddd-4ba0-b09d-ee71df64446a.png"&gt;_x000D_
Hi guys, it seem like REST is all disabled ;)</t>
  </si>
  <si>
    <t>https://github.com/Keyfactor/ejbca-ce/discussions/41#discussioncomment-2953661</t>
  </si>
  <si>
    <t>2022-06-15T07:46:16Z</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</si>
  <si>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</si>
  <si>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https://github.com/Keyfactor/ejbca-ce/discussions/41#discussioncomment-2953732</t>
  </si>
  <si>
    <t>2022-06-15T07:55:56Z</t>
  </si>
  <si>
    <t>it is a fresh installation, without doing anything, REST by default is disabled. And i don't see anyway to enable it. _x000D_
(but i am perfectly fine without REST in CE, so that we can push ppl for EE)  &gt;:D</t>
  </si>
  <si>
    <t>https://github.com/Keyfactor/ejbca-ce/discussions/41#discussioncomment-2954184</t>
  </si>
  <si>
    <t>2022-06-15T09:04:34Z</t>
  </si>
  <si>
    <t>celolam</t>
  </si>
  <si>
    <t xml:space="preserve">Hello friend!! Same here._x000D_
If you find any solution or any new about how to fix this, please tell me, I would really appreciate it :)_x000D_
</t>
  </si>
  <si>
    <t>https://github.com/Keyfactor/ejbca-ce/discussions/41#discussioncomment-2957119</t>
  </si>
  <si>
    <t>2022-06-15T15:38:04Z</t>
  </si>
  <si>
    <t>Turns out this is actually a bug._x000D_
https://jira.primekey.se/browse/ECA-10798 (not reachable externally right now due to an upgrade)_x000D_
It will be fixed ASAP and come out as a 7.9.0.2._x000D_
Thanks for the report!</t>
  </si>
  <si>
    <t>https://github.com/Keyfactor/ejbca-ce/discussions/41#discussioncomment-2965977</t>
  </si>
  <si>
    <t>2022-06-16T17:51:38Z</t>
  </si>
  <si>
    <t>This issue has now been fixed. Please see the tagged version EJBCA CE 7.9.0.2</t>
  </si>
  <si>
    <t>https://github.com/Keyfactor/ejbca-ce/discussions/44#discussioncomment-2954566</t>
  </si>
  <si>
    <t>2022-06-15T09:58:20Z</t>
  </si>
  <si>
    <t xml:space="preserve">Welcome to join our [webinar on June 23rd](https://www.keyfactor.com/resources/easy-rest-client-ejbca/?utm_medium=website&amp;utm_source=github&amp;utm_campaign=community-launch) to learn more about the East REST Client for EJBCA. </t>
  </si>
  <si>
    <t>https://github.com/Keyfactor/ejbca-ce/discussions/45#discussioncomment-2939631</t>
  </si>
  <si>
    <t>2022-06-13T15:19:05Z</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</si>
  <si>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well._x000D_
_x000D_
On top of that EJBCA Community supports Azure Key Vault and MHSM using their REST API. AWS KMS and CloudHSM works with Enterprise only (their cloudHSM PKCS#11 support does not work with Java PKCS#11 provider)._x000D_
_x000D_
For recommendations....it depends on what you are looking for, requirements, previous vendor engagements etc. You have to research all the HSM vendors :-)._x000D_
</t>
  </si>
  <si>
    <t>https://github.com/Keyfactor/ejbca-ce/discussions/46#discussioncomment-2954689</t>
  </si>
  <si>
    <t>2022-06-15T10:16:35Z</t>
  </si>
  <si>
    <t>Hi, _x000D_
_x000D_
Looks like your keystore hasn't been succesfully deployed to WildFly. There may be additional steps you may need to take depending on your WF-version, but before anything else, run:_x000D_
_x000D_
ant deploy-keystore_x000D_
_x000D_
and then restart Wildfly, see https://doc.primekey.com/ejbca/ejbca-installation/installing-ejbca/installing-ejbca-as-a-ca-with-a-management-ca_x000D_
_x000D_
Cheers,_x000D_
Mike</t>
  </si>
  <si>
    <t>https://github.com/Keyfactor/ejbca-ce/discussions/46#discussioncomment-2954902</t>
  </si>
  <si>
    <t>2022-06-15T10:43:50Z</t>
  </si>
  <si>
    <t>Thank you for your answer , _x000D_
_x000D_
According to your instructions ,The problem has not been solved._x000D_
_x000D_
WildFly version : wildfly24.0.1_x000D_
_x000D_
My first time using wildfly,According to the installation document, i Use 3-Port Separation.</t>
  </si>
  <si>
    <t>https://github.com/Keyfactor/ejbca-ce/discussions/46#discussioncomment-2954959</t>
  </si>
  <si>
    <t>2022-06-15T10:53:05Z</t>
  </si>
  <si>
    <t xml:space="preserve">Right, and I'm assuming that you've followed the instructions in https://doc.primekey.com/ejbca/ejbca-installation/application-servers/wildfly-24 letter, by letter? </t>
  </si>
  <si>
    <t>https://github.com/Keyfactor/ejbca-ce/discussions/46#discussioncomment-2955976</t>
  </si>
  <si>
    <t>2022-06-15T13:24:08Z</t>
  </si>
  <si>
    <t>Yes, I deployed it according to the document</t>
  </si>
  <si>
    <t>https://github.com/Keyfactor/ejbca-ce/discussions/46#discussioncomment-3268014</t>
  </si>
  <si>
    <t>2022-07-28T09:06:39Z</t>
  </si>
  <si>
    <t>Hi,_x000D_
I am in a situation that looks exactly the same._x000D_
I am using ejbca-ce-EJBCA_7_9_0_2_20220616 and wildfly-24.0.1.Final._x000D_
Excepted i used full Wildfly instead of Galleon. I am using 2 ports separation._x000D_
_x000D_
I enabled DEBUG level on many logger categories, but i was unable to get information about what is going wrong in server.log._x000D_
_x000D_
Help will be appreciated._x000D_
_x000D_
@CoreCodeJOJO did you found a solution ?</t>
  </si>
  <si>
    <t>https://github.com/Keyfactor/ejbca-ce/discussions/46#discussioncomment-3269903</t>
  </si>
  <si>
    <t>2022-07-28T13:38:01Z</t>
  </si>
  <si>
    <t>I used tcpdump to spy TLS. I can see "client hello' and 'server hello' but then the handshake is aborted._x000D_
_x000D_
Before installing EJBCA the default welcome website with self signed certificate was responding._x000D_
EJBCA is installed also with selfsigned certificate when we follow  https://doc.primekey.com/ejbca/ejbca-installation/application-servers/wildfly-24 ?</t>
  </si>
  <si>
    <t>https://github.com/Keyfactor/ejbca-ce/discussions/46#discussioncomment-3270380</t>
  </si>
  <si>
    <t>2022-07-28T14:32:21Z</t>
  </si>
  <si>
    <t xml:space="preserve">SInce i suppose the issue is related to keystore, i read the configuration file `standalone/configuration/standalone.xml`. In it section named `tls`, i can read : _x000D_
```_x000D_
                    &lt;key-store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&lt;/key-store&gt;_x000D_
_x000D_
```_x000D_
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alias=httpsTruststorePassword},type=PKCS12)'`_x000D_
_x000D_
But the `standalone/configuration/keystore` directory does not have a file named `keystore.p12` nor `truststore.p12` but `keystore.jks` and `truststore.jks`._x000D_
_x000D_
On the ejbca host it looks impossible to get certificat : _x000D_
```_x000D_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`_x000D_
_x000D_
```_x000D_
_x000D_
I don't know what to do with this now :)_x000D_
</t>
  </si>
  <si>
    <t>https://github.com/Keyfactor/ejbca-ce/discussions/46#discussioncomment-3280863</t>
  </si>
  <si>
    <t>2022-07-29T13:52:23Z</t>
  </si>
  <si>
    <t>Answer to myself : _x000D_
I converted the jks files p12 format, then restarted wildfly._x000D_
_x000D_
Now it works!_x000D_
_x000D_
The EJBCA documentation is really awesome.  And at the same time, maybe there is a place to improve. I don't know where it can be improved to avoid this issue.</t>
  </si>
  <si>
    <t>https://github.com/Keyfactor/ejbca-ce/discussions/46#discussioncomment-3295215</t>
  </si>
  <si>
    <t>2022-08-01T08:30:23Z</t>
  </si>
  <si>
    <t>Thank you. I will create an issue to update the WildFly 24 documentation.</t>
  </si>
  <si>
    <t>https://github.com/Keyfactor/ejbca-ce/discussions/46#discussioncomment-3324573</t>
  </si>
  <si>
    <t>2022-08-04T11:30:50Z</t>
  </si>
  <si>
    <t>_x000D_
_x000D_
_x000D_
&gt; _x000D_
_x000D_
Thanks for your try, it helped me too. _x000D_
According to your instructions, I have generated the p12 file in the path `/opt/wildfly/standalone/configuration/keystore`. then restart the service ,and it works now. 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 restart wildfly services_x000D_
systemctl restart wildfly_x000D_
```_x000D_
_x000D_
I used to install by `/ejbca-ce-EJBCA_7_9_0_2_20220616/bin/extra/ejbca-setup.sh`. Although successful, it is not recommended. wildfly and mariadb is old version.  Now, I can finally use the latest version._x000D_
_x000D_
Finally, thank you very much</t>
  </si>
  <si>
    <t>https://github.com/Keyfactor/ejbca-ce/discussions/46#discussioncomment-4146698</t>
  </si>
  <si>
    <t>2022-11-15T13:50:27Z</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</si>
  <si>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https://github.com/Keyfactor/ejbca-ce/discussions/161_x000D_
_x000D_
Any clues? </t>
  </si>
  <si>
    <t>https://github.com/Keyfactor/ejbca-ce/discussions/48#discussioncomment-3001140</t>
  </si>
  <si>
    <t>2022-06-22T10:35:27Z</t>
  </si>
  <si>
    <t xml:space="preserve">Hi Torsten,_x000D_
_x000D_
Wow, that is super weird. Well, the data in question got corrupted somehow – is this a database from a previous installation which has been upgraded? _x000D_
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https://doc.primekey.com/ejbca/ejbca-operations/ejbca-ca-concept-guide/certificate-authority-overview/ca-fields#CAFields-UseCertificateRequestHistoryUse_Certificate_Request_History_x000D_
_x000D_
We don't actually recommend using this feature anymore, and you should fairly safely be able to remove the data from that table being simply performing a _x000D_
_x000D_
delete from CertReqHistoryData; _x000D_
_x000D_
on your database, but naturally please make a backup copy before doing so in case I may be entirely wrong =)_x000D_
_x000D_
Cheers,_x000D_
Mike_x000D_
_x000D_
</t>
  </si>
  <si>
    <t>https://github.com/Keyfactor/ejbca-ce/discussions/48#discussioncomment-3001414</t>
  </si>
  <si>
    <t>2022-06-22T11:25:02Z</t>
  </si>
  <si>
    <t>Hello Mike,_x000D_
thanks for your very fast answering._x000D_
Our EJBCA instance already has seen some upgrades. If I remember right we startet with version 3.10.3._x000D_
_x000D_
Where do I see the Certificate Request History within the GUI? Is this reflected by the "Identitiy -&gt; Certificates View -&gt; View Older/Newer"?_x000D_
Which functionality do I lose if I delete CertReqHistoryData?_x000D_
_x000D_
Regards,_x000D_
   Torsten</t>
  </si>
  <si>
    <t>https://github.com/Keyfactor/ejbca-ce/discussions/48#discussioncomment-3001476</t>
  </si>
  <si>
    <t>2022-06-22T11:33:30Z</t>
  </si>
  <si>
    <t xml:space="preserve">Hi, _x000D_
_x000D_
Essentially nothing at all, this is mostly a vestigial function which was relevant about a decade ago =) _x000D_
_x000D_
Today you'd use the audit log to get that information._x000D_
_x000D_
Cheers,_x000D_
Mike </t>
  </si>
  <si>
    <t>https://github.com/Keyfactor/ejbca-ce/discussions/48#discussioncomment-3009301</t>
  </si>
  <si>
    <t>2022-06-23T10:33:32Z</t>
  </si>
  <si>
    <t>Hello Mike,_x000D_
I have cleared the table you have mentioned and the problem is soved in my testing environment. In addition I have deselected "Use Certificate Request History" in all CA definitions._x000D_
So the next step is to do this in production EJBCA._x000D_
_x000D_
Many thanks for your support and kind regards,_x000D_
   Torsten</t>
  </si>
  <si>
    <t>https://github.com/Keyfactor/ejbca-ce/discussions/48#discussioncomment-3009818</t>
  </si>
  <si>
    <t>2022-06-23T11:56:51Z</t>
  </si>
  <si>
    <t>Hi Torsen,_x000D_
_x000D_
Very pleased to hear that! _x000D_
_x000D_
Cheers,_x000D_
Mike</t>
  </si>
  <si>
    <t>https://github.com/Keyfactor/ejbca-ce/discussions/49#discussioncomment-3008066</t>
  </si>
  <si>
    <t>2022-06-23T07:45:51Z</t>
  </si>
  <si>
    <t>Hi Nicolai, _x000D_
_x000D_
So to begin with, the quick answer is that the P11NG provider is currently still only part of the Enterprise edition, but will with time become the default provider for EJBCA. _x000D_
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_x000D_
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_x000D_
_x000D_
Cheers,_x000D_
Mike</t>
  </si>
  <si>
    <t>https://github.com/Keyfactor/ejbca-ce/discussions/50#discussioncomment-3059011</t>
  </si>
  <si>
    <t>2022-06-30T19:24:25Z</t>
  </si>
  <si>
    <t>Not a feature per se, but I would love to have it delivered as a container image, making it a perfect companion to the EJBCA container image! It would make it way easier to consume for people who are unfamiliar with Java's toolchain._x000D_
_x000D_
Maybe consider using GitHub's own container registry over at ``ghcr.io`` and add a GitHub Action to build and publish a new image there whenever someone merges a pull request?_x000D_
_x000D_
For example:_x000D_
```yml_x000D_
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ghcr.io/keyfactor/erce_x000D_
```</t>
  </si>
  <si>
    <t>https://github.com/Keyfactor/ejbca-ce/discussions/50#discussioncomment-5563777</t>
  </si>
  <si>
    <t>2023-04-09T11:38:42Z</t>
  </si>
  <si>
    <t>alphacube1729</t>
  </si>
  <si>
    <t>Any plans for a stable release, or please share information on release plans?</t>
  </si>
  <si>
    <t>https://github.com/Keyfactor/ejbca-ce/discussions/50#discussioncomment-5578206</t>
  </si>
  <si>
    <t>2023-04-11T08:37:14Z</t>
  </si>
  <si>
    <t>This is a pure community project, so there is no "stable" release planned as such. I'm mainly adding to it on my free time, and gladly taking any pull requests that come in._x000D_
_x000D_
Cheers,_x000D_
Mike</t>
  </si>
  <si>
    <t>https://github.com/Keyfactor/ejbca-ce/discussions/50#discussioncomment-5682021</t>
  </si>
  <si>
    <t>2023-04-21T06:01:48Z</t>
  </si>
  <si>
    <t>Hello Mike,_x000D_
I just start playing around with the REST API. I plan to utilize it for replacing the clienttoolbox._x000D_
The first unclear thing I detected is the usage of dates within the request "/v2/certificate/search"._x000D_
The documentation says: "ISO 8601 Date string;"_x000D_
But just one ISO 8601 format seems to be accepted: yyyy-mm-ddThh:mm:ssZ_x000D_
In my opinion it should be documented which formats are accepted. It would be nice if other ISO 8601 formats would be accepted, like yyyy-mm-dd or yyyy-mm-ddThh:mm:ss+01:00_x000D_
_x000D_
Kind regards,_x000D_
   Torsten</t>
  </si>
  <si>
    <t>https://github.com/Keyfactor/ejbca-ce/discussions/50#discussioncomment-5705258</t>
  </si>
  <si>
    <t>2023-04-24T08:15:05Z</t>
  </si>
  <si>
    <t>Hi Torsten,_x000D_
_x000D_
I'd bounce this question towards the EJBCA-CE forums instead._x000D_
_x000D_
-mike</t>
  </si>
  <si>
    <t>https://github.com/Keyfactor/ejbca-ce/discussions/54#discussioncomment-3053844</t>
  </si>
  <si>
    <t>2022-06-30T06:56:08Z</t>
  </si>
  <si>
    <t>Hi, _x000D_
_x000D_
The info message in question is benign, it just tells you that the validity of the P12 was adjusted to not precede the validity of the CA._x000D_
_x000D_
So, how is this error manifesting itself? Are you getting an authentication error, or what? =)_x000D_
_x000D_
Cheers,_x000D_
Mike</t>
  </si>
  <si>
    <t>https://github.com/Keyfactor/ejbca-ce/discussions/54#discussioncomment-3057018</t>
  </si>
  <si>
    <t>2022-06-30T14:30:31Z</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</si>
  <si>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</si>
  <si>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https://github.com/Keyfactor/ejbca-ce/discussions/54#discussioncomment-3057285</t>
  </si>
  <si>
    <t>2022-06-30T15:03:51Z</t>
  </si>
  <si>
    <t>Yeah, unless you've configured the container to run against a database (in a separate container) you're just running against the built in H2 in Wildfly, which in turn gets wiped when the container closes down. _x000D_
_x000D_
But yeah, I'd love to see some logs of what happens on the server when you enroll? Is the Public Web dead as well?</t>
  </si>
  <si>
    <t>https://github.com/Keyfactor/ejbca-ce/discussions/56#discussioncomment-3079677</t>
  </si>
  <si>
    <t>2022-07-04T17:49:50Z</t>
  </si>
  <si>
    <t xml:space="preserve">The error says "no such file: ManagementCA.pem"_x000D_
Just make sure you have that file in the filesystem, and use the full path to point to it._x000D_
</t>
  </si>
  <si>
    <t>https://github.com/Keyfactor/ejbca-ce/discussions/56#discussioncomment-3084536</t>
  </si>
  <si>
    <t>2022-07-05T12:19:38Z</t>
  </si>
  <si>
    <t>&gt; The error says "no such file: ManagementCA.pem" Just make sure you have that file in the filesystem, and use the full path to point to it._x000D_
_x000D_
Thanks.It has been solved, you can register to obtain a certificate through openssl cmp normally_x000D_
_x000D_
However, when I installed the official website and executed the renewal certificate (KUR) through openssl cmp, it has been unsuccessful. The error is: _x000D_
               CMP Error: missing protection</t>
  </si>
  <si>
    <t>https://github.com/Keyfactor/ejbca-ce/discussions/56#discussioncomment-3090257</t>
  </si>
  <si>
    <t>2022-07-06T07:41:21Z</t>
  </si>
  <si>
    <t xml:space="preserve">Great. I see you created #57 for the follow up issue._x000D_
</t>
  </si>
  <si>
    <t>https://github.com/Keyfactor/ejbca-ce/discussions/57#discussioncomment-3090282</t>
  </si>
  <si>
    <t>2022-07-06T07:44:06Z</t>
  </si>
  <si>
    <t xml:space="preserve">Looks like you received an error message from the server. Check the server.log to see what was wrong with your request. It's usually in pretty clear text in the server.logl._x000D_
</t>
  </si>
  <si>
    <t>https://github.com/Keyfactor/ejbca-ce/discussions/57#discussioncomment-3090498</t>
  </si>
  <si>
    <t>2022-07-06T08:16:50Z</t>
  </si>
  <si>
    <t>where is the server.logl？  I cannot find it</t>
  </si>
  <si>
    <t>https://github.com/Keyfactor/ejbca-ce/discussions/57#discussioncomment-3098198</t>
  </si>
  <si>
    <t>2022-07-07T07:51:27Z</t>
  </si>
  <si>
    <t>It's in ``/opt/wildfly/standalone/log/server.log`` if you installed EJBCA manually (on Linux) using the instructions on PrimeKey's website._x000D_
_x000D_
If you are using the EJBCA container with ``docker``, you can get the log output using something like ``docker logs $(docker ps | grep ejbca-ce | awk '{ print $1 }') -f``._x000D_
_x000D_
Anyway, I think you are missing the [``implicit-confirm`` parameter](https://www.openssl.org/docs/manmaster/man1/openssl-cmp.html)._x000D_
_x000D_
I have [a repository with some sample commands](https://github.com/Realiserad/5g-pki-demo) which may be of help.</t>
  </si>
  <si>
    <t>https://github.com/Keyfactor/ejbca-ce/discussions/57#discussioncomment-3543494</t>
  </si>
  <si>
    <t>2022-09-03T16:31:53Z</t>
  </si>
  <si>
    <t>@XYQ202 How did it go?</t>
  </si>
  <si>
    <t>https://github.com/Keyfactor/ejbca-ce/discussions/58#discussioncomment-3098217</t>
  </si>
  <si>
    <t>2022-07-07T07:54:22Z</t>
  </si>
  <si>
    <t xml:space="preserve">Your screenshot shows IR failing not KUR as you describe. Discussion #57 have some great troubleshooting advice, usually the log shows in fairly clear text what needs to be done. KUR must be enabled in the CMP alias._x000D_
https://github.com/Keyfactor/ejbca-ce/discussions/57_x000D_
</t>
  </si>
  <si>
    <t>https://github.com/Keyfactor/ejbca-ce/discussions/59#discussioncomment-3145200</t>
  </si>
  <si>
    <t>2022-07-14T09:24:44Z</t>
  </si>
  <si>
    <t>Can your devs help?</t>
  </si>
  <si>
    <t>https://github.com/Keyfactor/ejbca-ce/discussions/59#discussioncomment-3146070</t>
  </si>
  <si>
    <t>2022-07-14T11:00:44Z</t>
  </si>
  <si>
    <t xml:space="preserve">As mentioned in #57 and in #58. You should look in the server.log (which is described where it is in #57). It should be visible there what goes wrong when you issue a KUR. @Realiserad also pointed to a repo with sample commands._x000D_
_x000D_
If you issue a KUR, that fails, keep an eye on server.log and you can attach the full output (during the KUR command running) here._x000D_
</t>
  </si>
  <si>
    <t>https://github.com/Keyfactor/ejbca-ce/discussions/59#discussioncomment-3151282</t>
  </si>
  <si>
    <t>2022-07-15T01:18:13Z</t>
  </si>
  <si>
    <t xml:space="preserve">Thanks, I typed out the log of server.log. The log when I run KUR is as follows:_x000D_
_x000D_
2022-07-15 09:04:42,817 DEBUG [org.cesecore.configuration.GlobalConfigurationSessionBean] (default task-17) Reading Configuration: AVAILABLE_PROTOCOLS_x000D_
2022-07-15 09:04:42,822 DEBUG [org.cesecore.configuration.GlobalConfigurationSessionBean] (default task-17) No default GlobalConfiguration exists. Creating a new one._x000D_
2022-07-15 09:04:42,823 DEBUG [org.ejbca.util.ServiceControlFilter] (default task-17) Access to service CMP is allowed. HTTP request http://192.168.32.148/ejbca/publicweb/cmp/opensslra is let through._x000D_
2022-07-15 09:04:42,824 DEBUG [org.cesecore.certificates.ca.CaSessionBean] (default task-17) CA with ID 1812405533 will be checked for updates._x000D_
2022-07-15 09:04:42,845 DEBUG [org.cesecore.certificates.ca.CABaseCommon] (default task-17) implementation classname for extended service type: 3 is org.ejbca.core.model.ca.caadmin.extendedcaservices.CmsCAService_x000D_
2022-07-15 09:04:42,845 DEBUG [org.ejbca.core.model.ca.caadmin.extendedcaservices.CmsCAService] (default task-17) Not trying to load KEYSTORE for inactive CmsCAService, subjectDN:'CN=CmsCertificate, CN=ManagementCA,O=Example CA,C=SE'._x000D_
2022-07-15 09:04:42,845 DEBUG [org.cesecore.certificates.ca.CABaseCommon] (default task-17) implementation classname for extended service type: 5 is org.ejbca.core.model.ca.caadmin.extendedcaservices.KeyRecoveryCAService_x000D_
2022-07-15 09:04:42,845 DEBUG [org.cesecore.config.CesecoreConfiguration] (default task-17) Using default value of 20 for new CA's ca.serialnumberoctetsize_x000D_
2022-07-15 09:04:42,846 DEBUG [org.cesecore.certificates.ca.CABaseCommon] (default task-17) CA certificate chain is 1 levels deep._x000D_
2022-07-15 09:04:42,846 DEBUG [org.cesecore.certificates.ca.CABaseCommon] (default task-17) CA-cert subjectDN: CN=ManagementCA,O=Example CA,C=SE_x000D_
2022-07-15 09:04:42,846 DEBUG [org.cesecore.certificates.ca.CABaseCommon] (default task-17) CA-cert issuerDN: CN=ManagementCA,O=Example CA,C=SE_x000D_
2022-07-15 09:04:42,846 DEBUG [org.cesecore.certificates.ca.CAData] (default task-17) CAData.getProtectString gives size: 9454_x000D_
2022-07-15 09:04:42,846 DEBUG [org.cesecore.certificates.ca.CABaseCommon] (default task-17) implementation classname for extended service type: 3 is org.ejbca.core.model.ca.caadmin.extendedcaservices.CmsCAService_x000D_
2022-07-15 09:04:42,846 DEBUG [org.ejbca.core.model.ca.caadmin.extendedcaservices.CmsCAService] (default task-17) Not trying to load KEYSTORE for inactive CmsCAService, subjectDN:'CN=CmsCertificate, CN=ManagementCA,O=Example CA,C=SE'._x000D_
2022-07-15 09:04:42,846 DEBUG [org.cesecore.certificates.ca.CABaseCommon] (default task-17) implementation classname for extended service type: 5 is org.ejbca.core.model.ca.caadmin.extendedcaservices.KeyRecoveryCAService_x000D_
2022-07-15 09:04:42,846 DEBUG [org.cesecore.config.CesecoreConfiguration] (default task-17) Using default value of 20 for new CA's ca.serialnumberoctetsize_x000D_
2022-07-15 09:04:42,846 DEBUG [org.cesecore.internal.CommonCacheBase] (default task-17) Update not needed X509CAImpl in cache. Digest was -182702633, cacheEntry digest was -182702633_x000D_
2022-07-15 09:04:42,847 DEBUG [org.cesecore.certificates.ca.CABaseCommon] (default task-17) CA certificate chain is 1 levels deep._x000D_
2022-07-15 09:04:42,847 DEBUG [org.cesecore.certificates.ca.CABaseCommon] (default task-17) CA-cert subjectDN: CN=ManagementCA,O=Example CA,C=SE_x000D_
2022-07-15 09:04:42,847 DEBUG [org.cesecore.certificates.ca.CABaseCommon] (default task-17) CA-cert issuerDN: CN=ManagementCA,O=Example CA,C=SE_x000D_
2022-07-15 09:04:42,847 DEBUG [org.cesecore.authorization.AuthorizationSessionBean] (default task-17) cmpProtocolAuthCheck has the following access rules:_x000D_
 allow /_x000D_
2022-07-15 09:04:42,856 DEBUG [org.cesecore.authorization.AuthorizationCache] (default task-17) Added entry for key 'AlwaysAllowLocalAuthenticationToken;fbc45fe018830de401f0cf801177a57d0039bc72d922b8ff2c82af7af05dd32b;null'._x000D_
2022-07-15 09:04:42,857 DEBUG [org.ejbca.ui.web.protocol.CmpServlet] (default task-17) Using CMP configuration alias: opensslra_x000D_
2022-07-15 09:04:42,857 INFO  [org.ejbca.ui.web.protocol.CmpServlet] (default task-17) CMP message received from: 192.168.32.148, for CMP alias: opensslra_x000D_
2022-07-15 09:04:42,857 DEBUG [org.cesecore.certificates.ca.CaSessionBean] (default task-17) Returning CA from cache for CA ID: 1812405533_x000D_
2022-07-15 09:04:42,857 DEBUG [org.cesecore.certificates.ca.CABaseCommon] (default task-17) CA certificate chain is 1 levels deep._x000D_
2022-07-15 09:04:42,857 DEBUG [org.cesecore.certificates.ca.CABaseCommon] (default task-17) CA-cert subjectDN: CN=ManagementCA,O=Example CA,C=SE_x000D_
2022-07-15 09:04:42,857 DEBUG [org.cesecore.certificates.ca.CABaseCommon] (default task-17) CA-cert issuerDN: CN=ManagementCA,O=Example CA,C=SE_x000D_
2022-07-15 09:04:42,857 DEBUG [org.cesecore.configuration.GlobalConfigurationSessionBean] (default task-17) Reading Configuration: 1_x000D_
2022-07-15 09:04:42,884 DEBUG [org.ejbca.core.protocol.cmp.CmpMessageDispatcherSessionBean] (default task-17) Received CMP message with pvno=2, sender=4: CN=rauser,O=sunwave,C=SE, recipient=4: CN=ManagementCA,O=Example CA,C=SE_x000D_
Cmp configuration alias: opensslra_x000D_
The CMP message is already authenticated: false_x000D_
Body is of type: 7_x000D_
Transaction ID: #279a93d987fbb937115959a26771380d_x000D_
2022-07-15 09:04:42,885 INFO  [org.ejbca.core.protocol.cmp.CmpMessageDispatcherSessionBean] (default task-17) Dispatching message of type 7 with transaction ID: #279a93d987fbb937115959a26771380d_x000D_
2022-07-15 09:04:42,918 DEBUG [org.ejbca.core.protocol.cmp.CmpMessageDispatcherSessionBean] (default task-17) Add CA certificates of CAs '' to the CMP response message caPubs field._x000D_
2022-07-15 09:04:42,918 DEBUG [org.ejbca.core.protocol.cmp.CmpMessageDispatcherSessionBean] (default task-17) Add CA certificates of CAs '' to the PKI response message extraCerts field._x000D_
2022-07-15 09:04:42,918 DEBUG [org.ejbca.core.protocol.cmp.CrmfKeyUpdateHandler] (default task-17) CMP running on RA mode: true_x000D_
2022-07-15 09:04:42,918 DEBUG [org.ejbca.core.protocol.cmp.CrmfKeyUpdateHandler] (default task-17) CRMF request message (update) header has protection alg: 1.2.840.113549.1.1.11_x000D_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configured_x000D_
2022-07-15 09:04:42,920 DEBUG [org.ejbca.core.protocol.cmp.CmpErrorResponseMessage] (default task-17) Create error message from requestType: 23_x000D_
2022-07-15 09:04:42,920 DEBUG [org.ejbca.core.protocol.cmp.CmpMessageDispatcherSessionBean] (default task-17) Received a response message of type 'org.ejbca.core.protocol.cmp.CmpErrorResponseMessage' from CmpMessageHandler._x000D_
2022-07-15 09:04:42,921 DEBUG [org.ejbca.ui.web.pub.ServletUtils] (default task-17) Adding Pragma header_x000D_
2022-07-15 09:04:42,921 DEBUG [org.ejbca.ui.web.pub.ServletUtils] (default task-17) Adding Cache-Control header_x000D_
2022-07-15 09:04:42,928 DEBUG [org.ejbca.ui.web.RequestHelper] (default task-17) Sent 414 bytes to client_x000D_
2022-07-15 09:04:42,928 INFO  [org.ejbca.ui.web.protocol.CmpServlet] (default task-17) Sent a CMP response to: 192.168.32.148, process time 71._x000D_
</t>
  </si>
  <si>
    <t>https://github.com/Keyfactor/ejbca-ce/discussions/59#discussioncomment-3151289</t>
  </si>
  <si>
    <t>2022-07-15T01:20:35Z</t>
  </si>
  <si>
    <t>According to the log information, the error appears here:_x000D_
Creating an unprotected error message with failInfo=2, failText=EndEntityCertificate authentication module is not configured. For a KeyUpdate request to be authentication in RA mode, EndEntityCertificate authentication module has to be set and configured._x000D_
_x000D_
Can you guys help me out, what do I need to do to run the KUR request？</t>
  </si>
  <si>
    <t>https://github.com/Keyfactor/ejbca-ce/discussions/59#discussioncomment-3187035</t>
  </si>
  <si>
    <t>2022-07-20T08:18:45Z</t>
  </si>
  <si>
    <t>In the CMP alias there is a multi-select option for Authentication Module. The Certificate authentication checkbox need to be selected (also).</t>
  </si>
  <si>
    <t>https://github.com/Keyfactor/ejbca-ce/discussions/61#discussioncomment-3146120</t>
  </si>
  <si>
    <t>2022-07-14T11:11:45Z</t>
  </si>
  <si>
    <t xml:space="preserve">There are some examples how to mount properties overrides and such in the GitHub ejbca-containers repo._x000D_
https://github.com/Keyfactor/ejbca-containers_x000D_
</t>
  </si>
  <si>
    <t>https://github.com/Keyfactor/ejbca-ce/discussions/61#discussioncomment-3146362</t>
  </si>
  <si>
    <t>2022-07-14T11:42:49Z</t>
  </si>
  <si>
    <t xml:space="preserve">thx tomas for the reply :)_x000D_
_x000D_
i use docker-compose like this_x000D_
```_x000D_
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- 8443:8443_x000D_
```_x000D_
_x000D_
_x000D_
I imported the db from old ejbca instance and put all .properties from old /opt/ejbca/conf in ./conf,_x000D_
start the container and all old data are available. But where i have to put the certificate to avoid the generating a new cert?_x000D_
_x000D_
--_x000D_
Regards_x000D_
/jk_x000D_
</t>
  </si>
  <si>
    <t>https://github.com/Keyfactor/ejbca-ce/discussions/61#discussioncomment-3187015</t>
  </si>
  <si>
    <t>2022-07-20T08:16:47Z</t>
  </si>
  <si>
    <t>The WildFly TLS keystores are in /opt/wildfly/standalone/keystore. There should be two files, and they should be overrideable._x000D_
_x000D_
Anther option is to use an apache proxy front-end, there are example configuration for that.</t>
  </si>
  <si>
    <t>https://github.com/Keyfactor/ejbca-ce/discussions/61#discussioncomment-3188043</t>
  </si>
  <si>
    <t>2022-07-20T10:40:40Z</t>
  </si>
  <si>
    <t xml:space="preserve">Ah, this thread gives a better answer:_x000D_
_x000D_
https://sourceforge.net/p/ejbca/discussion/123123/thread/26ed044845/?limit=25_x000D_
---_x000D_
You could use a custom keystore by mounting an external JKS as_x000D_
_x000D_
/mnt/secrets/tls/ks/server.jks_x000D_
/mnt/secrets/tls/ks/server.storepasswd_x000D_
/mnt/secrets/tls/ks/server.keypasswd_x000D_
</t>
  </si>
  <si>
    <t>https://github.com/Keyfactor/ejbca-ce/discussions/62#discussioncomment-3187979</t>
  </si>
  <si>
    <t>2022-07-20T10:33:01Z</t>
  </si>
  <si>
    <t xml:space="preserve">I guess this is the same topic as this, correct?_x000D_
https://sourceforge.net/p/ejbca/discussion/123122/thread/dee7fa6afc/?limit=50#055b_x000D_
_x000D_
In that case:_x000D_
---_x000D_
Hi! You conclusion is correct. In order to publish certificates, your Publisher has to be selected under the relevant Certificate Profile. The Publisher selected in CA settings applies to CRL publishing only._x000D_
</t>
  </si>
  <si>
    <t>https://github.com/Keyfactor/ejbca-ce/discussions/63#discussioncomment-3144503</t>
  </si>
  <si>
    <t>2022-07-14T08:18:44Z</t>
  </si>
  <si>
    <t>Your team's support isn't great.</t>
  </si>
  <si>
    <t>https://github.com/Keyfactor/ejbca-ce/discussions/63#discussioncomment-3146034</t>
  </si>
  <si>
    <t>2022-07-14T10:55:24Z</t>
  </si>
  <si>
    <t xml:space="preserve">It's been three hours? This is a best effort Community support channel. It is vacation period in parts of Europe now, so there are fewer people available to help._x000D_
If you need commercial support with SLA this is available from Keyfactor. See https://www.ejbca.org/support/._x000D_
 </t>
  </si>
  <si>
    <t>https://github.com/Keyfactor/ejbca-ce/discussions/63#discussioncomment-3146088</t>
  </si>
  <si>
    <t>2022-07-14T11:05:17Z</t>
  </si>
  <si>
    <t xml:space="preserve">There are usually no problems restarting EJBCA it works in production at thousands of places. Something that may happen is that there is something on your system, perhaps the database?, that does not start. _x000D_
You should look in the wildfly server.log, it should give clear indications. You are free to post a server.log from a restart that does not work here. The same information as mentioned in #57, #58, #59 applies, where you can find the wildfly server.log file._x000D_
_x000D_
Cheers, and have a great summer (pardon slow responses, while we are on vacation)._x000D_
</t>
  </si>
  <si>
    <t>https://github.com/Keyfactor/ejbca-ce/discussions/66#discussioncomment-3294878</t>
  </si>
  <si>
    <t>2022-08-01T07:41:25Z</t>
  </si>
  <si>
    <t xml:space="preserve">It's all about starting WildFly. EJBCA is an application inside WildFly you could say. So after a reboot, or shut down of WildFly just restart it with something like:_x000D_
cd wildfly_x000D_
bin/standalone.sh_x000D_
_x000D_
You can configure your system to automatically start wildfly on bootup. There should be some information about that in the documentation somewhere._x000D_
_x000D_
Cheers,_x000D_
Tomas_x000D_
</t>
  </si>
  <si>
    <t>https://github.com/Keyfactor/ejbca-ce/discussions/66#discussioncomment-3296678</t>
  </si>
  <si>
    <t>2022-08-01T12:23:53Z</t>
  </si>
  <si>
    <t>@Edelmeyder you should get information step by step here : https://doc.primekey.com/ejbca/ejbca-installation/application-servers/wildfly-24#WildFly24-ConfigureWildFlyasaService</t>
  </si>
  <si>
    <t>https://github.com/Keyfactor/ejbca-ce/discussions/68#discussioncomment-3304977</t>
  </si>
  <si>
    <t>2022-08-02T06:54:57Z</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</si>
  <si>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course._x000D_
_x000D_
The upgrade is documented here, with all the steps and possible intermediates you need to go through:_x000D_
https://doc.primekey.com/ejbca/ejbca-installation/upgrading-ejbca_x000D_
_x000D_
</t>
  </si>
  <si>
    <t>https://github.com/Keyfactor/ejbca-ce/discussions/69#discussioncomment-3304930</t>
  </si>
  <si>
    <t>2022-08-02T06:48:12Z</t>
  </si>
  <si>
    <t xml:space="preserve">Check here. Full service portfolio is available, world-wide._x000D_
https://www.keyfactor.com/platform/keyfactor-ejbca-enterprise/_x000D_
</t>
  </si>
  <si>
    <t>https://github.com/Keyfactor/ejbca-ce/discussions/71#discussioncomment-3431813</t>
  </si>
  <si>
    <t>2022-08-19T14:10:42Z</t>
  </si>
  <si>
    <t>pos42</t>
  </si>
  <si>
    <t>Quantum-Proof/Quantum-Resistant algoritms in EJBCA_x000D_
_x000D_
I guess symmetric algoritms and hash function are still relatively safe against quantum attacks, but experts says this is not the case for public key algoritms. _x000D_
_x000D_
What is happening in the post-quantum crypto area. Any quantum proof signing and crypto algoritms already implemented in EJBCA? Any on its way into EJBCA? Anything that is working today for test purposes? If so… in GUI, CLI or both?</t>
  </si>
  <si>
    <t>https://github.com/Keyfactor/ejbca-ce/discussions/71#discussioncomment-3431826</t>
  </si>
  <si>
    <t>2022-08-19T14:12:34Z</t>
  </si>
  <si>
    <t>Arbitrary elliptic curves_x000D_
_x000D_
This is maybe not a question that interest all the tech meet-up visitors :)_x000D_
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ok._x000D_
_x000D_
Is creation of such certificate possible by EJBCA? How do you create such a certificate in EJBCA?</t>
  </si>
  <si>
    <t>https://github.com/Keyfactor/ejbca-ce/discussions/71#discussioncomment-3431973</t>
  </si>
  <si>
    <t>2022-08-19T14:33:02Z</t>
  </si>
  <si>
    <t>SCP Publisher_x000D_
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invisible…_x000D_
_x000D_
Yes, there are room for improvements on the SCP publisher. But when it is set up, it is working flawlessly._x000D_
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</si>
  <si>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https://github.com/Keyfactor/ejbca-ce/discussions/71#discussioncomment-3432051</t>
  </si>
  <si>
    <t>2022-08-19T14:38:27Z</t>
  </si>
  <si>
    <t>What is overwritten in an upgrade of a HW and SW EJBCA appliance_x000D_
_x000D_
What type of config and files can be added or modified “under the hood” in the HW and SW appliance and be kept after an upgrade?_x000D_
_x000D_
Will for example an extra user in the underlying OS be kept? For example if you by security want maximum separation and therefor adds a new user for the SCP publisher instead of using the application server ”wildlfly” user… Please clarify this a little bit.</t>
  </si>
  <si>
    <t>https://github.com/Keyfactor/ejbca-ce/discussions/71#discussioncomment-3525159</t>
  </si>
  <si>
    <t>2022-09-01T09:15:50Z</t>
  </si>
  <si>
    <t>Great question. But it's an Enterprise question so we will not take it up in the community event.</t>
  </si>
  <si>
    <t>https://github.com/Keyfactor/ejbca-ce/discussions/71#discussioncomment-3571086</t>
  </si>
  <si>
    <t>2022-09-06T13:37:20Z</t>
  </si>
  <si>
    <t>Perhaps a relevant issue: [#29](https://github.com/Keyfactor/ejbca-ce/issues/29)</t>
  </si>
  <si>
    <t>https://github.com/Keyfactor/ejbca-ce/discussions/71#discussioncomment-3571328</t>
  </si>
  <si>
    <t>2022-09-06T14:05:57Z</t>
  </si>
  <si>
    <t>We have put a slide on SCP Publisher</t>
  </si>
  <si>
    <t>https://github.com/Keyfactor/ejbca-ce/discussions/71#discussioncomment-3626928</t>
  </si>
  <si>
    <t>2022-09-12T14:56:50Z</t>
  </si>
  <si>
    <t>&gt; What type of config and files can be added or modified “under the hood” in the HW and SW appliance and be kept after an upgrade?_x000D_
_x000D_
Everything in etc is automatically saved through reboots and backup&amp;restore._x000D_
You can add software packages called Additives for software/stuff that you want to have installed across backup&amp;restore and firmware updates.</t>
  </si>
  <si>
    <t>https://github.com/Keyfactor/ejbca-ce/discussions/73#discussioncomment-3357196</t>
  </si>
  <si>
    <t>2022-08-09T11:34:15Z</t>
  </si>
  <si>
    <t xml:space="preserve">This has to do with starting WildFly on system start up. Yes it can be done rather easily. Here is a small piece of documentation for that._x000D_
https://doc.primekey.com/ejbca/ejbca-installation/application-servers/wildfly-24#WildFly24-StartWildFlyonSystemBoot_x000D_
</t>
  </si>
  <si>
    <t>https://github.com/Keyfactor/ejbca-ce/discussions/75#discussioncomment-3357181</t>
  </si>
  <si>
    <t>2022-08-09T11:31:19Z</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</si>
  <si>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HSM._x000D_
_x000D_
But in EJBCA itself, yes you can switch a CA from one HSM to another. In newer versions of EJBCA there is a command line command for that so it can be easily done.</t>
  </si>
  <si>
    <t>https://github.com/Keyfactor/ejbca-ce/discussions/75#discussioncomment-4198719</t>
  </si>
  <si>
    <t>2022-11-21T19:53:14Z</t>
  </si>
  <si>
    <t>Hi Tomas,_x000D_
Thank you for your answer._x000D_
I am trying to test luna 7 hsm with ejbca 3.10.4._x000D_
Luna client is installed and initialisation paertition 0:_x000D_
 /usr/safenet/lunaclient/bin/vtl verify_x000D_
vtl (64-bit) v10.4.1-7. Copyright (c) 2021 SafeNet. All rights reserved._x000D_
_x000D_
The following Luna SA Slots/Partitions were found:_x000D_
_x000D_
Slot    Serial #                Label_x000D_
====    ================        =====_x000D_
   0       1461480004528        SUBCA-DEV_x000D_
_x000D_
When i try to generate key by ejbcaClientToolBox log on luna failed._x000D_
 /opt/ejbca/dist/clientToolBox/ejbcaClientToolBox.sh PKCS11HSMKeyTool generate /usr/safenet/lunaclient/lib/sunpkcs11.cfg 4096 luna-hsm-key_x000D_
2022-11-21 21:45:42,965 INFO  [org.ejbca.util.keystore.KeyTools] Using SUN PKCS11 provider: sun.security.pkcs11.SunPKCS11_x000D_
Command could not be executed. See log for stack trace._x000D_
2022-11-21 21:45:43,170 ERROR [org.ejbca.ui.cli.HSMKeyTool] Command 'PKCS11HSMKeyTool generate /usr/safenet/lunaclient/lib/sunpkcs11.cfg null pkcs11 4096 luna-hsm-key' could not be executed._x000D_
java.security.KeyStoreException: KeyStore instantiation failed_x000D_
        at java.security.KeyStore$Builder$2.getKeyStore(KeyStore.java:1967)_x000D_
        at org.ejbca.util.keystore.KeyStoreContainerP11.getInstance(KeyStoreContainerP11.java:89)_x000D_
        at org.ejbca.util.keystore.KeyStoreContainerP11.getInstance(KeyStoreContainerP11.java:60)_x000D_
        at org.ejbca.util.keystore.KeyStoreContainerFactory.getInstance(KeyStoreContainerFactory.java:55)_x000D_
        at org.ejbca.ui.cli.HSMKeyTool.doIt(HSMKeyTool.java:137)_x000D_
        at org.ejbca.ui.cli.HSMKeyTool.execute(HSMKeyTool.java:290)_x000D_
        at org.ejbca.ui.cli.PKCS11HSMKeyTool.execute(PKCS11HSMKeyTool.java:47)_x000D_
        at org.ejbca.ui.cli.ClientToolBox.executeIfSelected(ClientToolBox.java:38)_x000D_
        at org.ejbca.ui.cli.ClientToolBox.main(ClientToolBox.java:64)_x000D_
Caused by: java.io.IOException: load failed_x000D_
        at sun.security.pkcs11.P11KeyStore.engineLoad(P11KeyStore.java:858)_x000D_
        at java.security.KeyStore.load(KeyStore.java:1479)_x000D_
        at java.security.KeyStore$Builder$2$1.run(KeyStore.java:1937)_x000D_
        at java.security.KeyStore$Builder$2$1.run(KeyStore.java:1918)_x000D_
        at java.security.AccessController.doPrivileged(Native Method)_x000D_
        at java.security.KeyStore$Builder$2.getKeyStore(KeyStore.java:1964)_x000D_
        ... 8 more_x000D_
Caused by: javax.security.auth.login.FailedLoginException_x000D_
        at sun.security.pkcs11.SunPKCS11.login(SunPKCS11.java:1340)_x000D_
        at sun.security.pkcs11.P11KeyStore.login(P11KeyStore.java:876)_x000D_
        at sun.security.pkcs11.P11KeyStore.engineLoad(P11KeyStore.java:849)_x000D_
        ... 13 more_x000D_
Caused by: sun.security.pkcs11.wrapper.PKCS11Exception: CKR_PIN_INCORRECT_x000D_
        at sun.security.pkcs11.wrapper.PKCS11.C_Login(Native Method)_x000D_
        at sun.security.pkcs11.SunPKCS11.login(SunPKCS11.java:1328)_x000D_
        ... 15 more_x000D_
_x000D_
My sunpkcs11.cfg is as admin guide:_x000D_
 cat /usr/safenet/lunaclient/lib/sunpkcs11.cfg_x000D_
name=Luna_x000D_
library=/usr/safenet/lunaclient/lib/libCryptoki2_64.so_x000D_
#library=/usr/lib/pkcs11-spy.so_x000D_
slot = 0_x000D_
_x000D_
attributes(generate,*,*) = {_x000D_
  CKA_TOKEN = true_x000D_
}_x000D_
attributes(generate,CKO_PUBLIC_KEY,*) = {_x000D_
  CKA_ENCRYPT = true_x000D_
  CKA_VERIFY = true_x000D_
  CKA_WRAP = true_x000D_
}_x000D_
attributes(generate, CKO_PRIVATE_KEY,*) = {_x000D_
  CKA_EXTRACTABLE = false_x000D_
  CKA_DECRYPT = true_x000D_
  CKA_SIGN = true_x000D_
  CKA_UNWRAP = true_x000D_
}_x000D_
_x000D_
Can you help me to solve this problem, please?_x000D_
_x000D_
Best regards</t>
  </si>
  <si>
    <t>https://github.com/Keyfactor/ejbca-ce/discussions/75#discussioncomment-4199005</t>
  </si>
  <si>
    <t>2022-11-21T20:38:56Z</t>
  </si>
  <si>
    <t>You said migrate from one HSM to another. What is the first HSM and what is the second?_x000D_
_x000D_
EJBCA 3.10 is way to old btw, you will not find modern platforms to run it on. Upgrade and you'll be able to do anything you want. There is help available..._x000D_
_x000D_
CKR_PIN_INCORRECT is the message from the HSM, it means the HSM slot PIN is incorrect.</t>
  </si>
  <si>
    <t>https://github.com/Keyfactor/ejbca-ce/discussions/75#discussioncomment-4204811</t>
  </si>
  <si>
    <t>2022-11-22T12:05:10Z</t>
  </si>
  <si>
    <t xml:space="preserve">First HSM is nShield connect 6000+. Works fine with 3.10._x000D_
The second HSM is Luna 7 with luna client software 10.4._x000D_
What version on luna client software supported by EJBCA 3.10?_x000D_
At the moment we haven't got problems with nShield and Utimaco. </t>
  </si>
  <si>
    <t>https://github.com/Keyfactor/ejbca-ce/discussions/75#discussioncomment-4204858</t>
  </si>
  <si>
    <t>2022-11-22T12:12:37Z</t>
  </si>
  <si>
    <t xml:space="preserve">Yeah, as Tomas said...3.10 is about 13+ years old, there is now way we can give any support on that. You'll have to upgrade before we can give any advice. </t>
  </si>
  <si>
    <t>https://github.com/Keyfactor/ejbca-ce/discussions/75#discussioncomment-4207161</t>
  </si>
  <si>
    <t>2022-11-22T14:53:06Z</t>
  </si>
  <si>
    <t>3.10 is only 12.5 years old :-). _x000D_
https://doc.primekey.com/ejbca/ejbca-release-information/ejbca-release-notes/ejbca-change-log-summary#EJBCAChangeLogSummary-EJBCA3.10.0_x000D_
_x000D_
There are several options to get to the last release, without downtime if you want.</t>
  </si>
  <si>
    <t>https://github.com/Keyfactor/ejbca-ce/discussions/78#discussioncomment-3405540</t>
  </si>
  <si>
    <t>2022-08-16T10:46:04Z</t>
  </si>
  <si>
    <t>This sounds really weird. There should be some article on stack overflow for this, if it's an issue with WildFly. Did you think about asking in the WildFly forum?</t>
  </si>
  <si>
    <t>https://github.com/Keyfactor/ejbca-ce/discussions/78#discussioncomment-3420351</t>
  </si>
  <si>
    <t>2022-08-18T07:21:20Z</t>
  </si>
  <si>
    <t>I agree that it's weird, but if you search the Interwebs for "2.16.840.1.113894.746875.1.1" you'll see several references to this problem. It seems to be Java-related and not specific to Wildfly._x000D_
_x000D_
I just built Wildfly 24.0.1 from source to solve what appears to be an OS-related issue (I'll type it up later), and I'll play around and see if that had any effect.</t>
  </si>
  <si>
    <t>https://github.com/Keyfactor/ejbca-ce/discussions/78#discussioncomment-3423441</t>
  </si>
  <si>
    <t>2022-08-18T14:21:45Z</t>
  </si>
  <si>
    <t xml:space="preserve">Very interesting. Like a bug in the JRE almost? I can see it causing lots of issues for WildFly as they move away from JKS trust stores..._x000D_
</t>
  </si>
  <si>
    <t>https://github.com/Keyfactor/ejbca-ce/discussions/78#discussioncomment-3428574</t>
  </si>
  <si>
    <t>2022-08-19T05:46:29Z</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</si>
  <si>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</si>
  <si>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https://github.com/Keyfactor/ejbca-ce/discussions/78#discussioncomment-3498317</t>
  </si>
  <si>
    <t>2022-08-29T08:41:15Z</t>
  </si>
  <si>
    <t>Thanks for the input. Good to have this documented here. Downloading the P12 from EJBCA, instead of creating if using openssl, should then be working, does it?</t>
  </si>
  <si>
    <t>https://github.com/Keyfactor/ejbca-ce/discussions/79#discussioncomment-3406335</t>
  </si>
  <si>
    <t>2022-08-16T12:51:56Z</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</si>
  <si>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be._x000D_
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</si>
  <si>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https://github.com/Keyfactor/ejbca-ce/discussions/79#discussioncomment-3429535</t>
  </si>
  <si>
    <t>2022-08-19T08:36:39Z</t>
  </si>
  <si>
    <t xml:space="preserve">Thanks for the explanation and confirming that it's an intended feature how self-signed certificates can be issued with Sub-CA profiles._x000D_
_x000D_
&gt; Assuming that you Sub CA and Root Ca does not share the same subject DN (making them the same CA in practice)_x000D_
_x000D_
Yes, that does indeed matter. In my use case, the cross-signed version uses the same DN as the self-signed version. Similar to the relation between https://letsencrypt.org/certs/isrg-root-x2.txt and https://letsencrypt.org/certs/isrg-root-x2-cross-signed.txt_x000D_
</t>
  </si>
  <si>
    <t>https://github.com/Keyfactor/ejbca-ce/discussions/79#discussioncomment-3429660</t>
  </si>
  <si>
    <t>2022-08-19T08:56:36Z</t>
  </si>
  <si>
    <t xml:space="preserve">*Update:* I now realized I wrongfully called the self-signed version “cross signed” in my original question. I meant:_x000D_
_x000D_
```diff_x000D_
- Use case: Cross signing one Sub CA as Root CA_x000D_
+ Use case: Signing an existing Sub CA (cross-signed) as Root CA (self-signed)_x000D_
```_x000D_
</t>
  </si>
  <si>
    <t>https://github.com/Keyfactor/ejbca-ce/discussions/79#discussioncomment-3498309</t>
  </si>
  <si>
    <t>2022-08-29T08:40:04Z</t>
  </si>
  <si>
    <t>Ok. The typical case is that you start with a Root CA, and get that cross-signed by another Root CA, creating a Sub CA. This is well and easily supported. _x000D_
But I also think you should be able to just use a SubCA cert profile, as the cert profile does not limit the issuer/subjectDN in any way.</t>
  </si>
  <si>
    <t>https://github.com/Keyfactor/ejbca-ce/discussions/83#discussioncomment-3445663</t>
  </si>
  <si>
    <t>2022-08-22T09:47:12Z</t>
  </si>
  <si>
    <t xml:space="preserve">I would make a snapshot of the server if possible._x000D_
_x000D_
If you decide to perform a manual backup, make a copy of the following folders (note, I have never deployed such an old version of EJBCA, but I doubt this has changed much):_x000D_
_x000D_
- `${APPSRV_HOME}` - The directory containing the application server, probably something like `/opt/jboss`._x000D_
- Any configuration files in `/etc/cesecore` and `/etc/ejbca`._x000D_
- `${EJBCA_HOME}` - The directory with the EJBCA source code, may not be present on the server if EJBCA was built elsewhere._x000D_
- Any scripts used to start EJBCA._x000D_
- And most importantly, EJBCA's database (thanks @primetomas!)_x000D_
_x000D_
Also, EJBCA 3 is very old, so I would try to reinstall the system with a newer software stack and then migrate the database over to the new system._x000D_
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</si>
  <si>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https://github.com/Keyfactor/ejbca-ce/discussions/83#discussioncomment-3460981</t>
  </si>
  <si>
    <t>2022-08-23T23:49:27Z</t>
  </si>
  <si>
    <t xml:space="preserve">Also always make a backup of the database before upgrading. The database contains all CA data, and in case you need to rollback an upgrade you can restore the database backup._x000D_
</t>
  </si>
  <si>
    <t>https://github.com/Keyfactor/ejbca-ce/discussions/86#discussioncomment-3497922</t>
  </si>
  <si>
    <t>2022-08-29T07:55:50Z</t>
  </si>
  <si>
    <t>@mike-agrenius-kushner @primetomas or any body else that have peace of information about the EJBCA plugin for Lemur ?</t>
  </si>
  <si>
    <t>https://github.com/Keyfactor/ejbca-ce/discussions/86#discussioncomment-3498273</t>
  </si>
  <si>
    <t>2022-08-29T08:36:29Z</t>
  </si>
  <si>
    <t xml:space="preserve">It's correct, there was a Lemur plug-in developed, and in use by a customer. It never got publicly published though, due to resource constraints, and I think it's using some Enterprise features, that may have been the case._x000D_
We haven't seen a lot of requests for Lemur, but our integrations team could probably answer some questions if it turns out to be a fact?_x000D_
_x000D_
So the specific answer is, no it is not opensourced (we were talking about it), but it may be available from Keyfactor._x000D_
_x000D_
Cheers,_x000D_
Tomas_x000D_
</t>
  </si>
  <si>
    <t>https://github.com/Keyfactor/ejbca-ce/discussions/86#discussioncomment-3499032</t>
  </si>
  <si>
    <t>2022-08-29T10:11:07Z</t>
  </si>
  <si>
    <t>Thank for this answer, it allows me to go one step further in my research._x000D_
First off all, I must specify that my organization :_x000D_
 * works or deploys or pays for service exclusively with free software._x000D_
 * must be out of American laws to be GDPR compliant (we are in France)._x000D_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IMO._x000D_
_x000D_
Let my know how your talks evolve. I saw that Primekey have a presence in France.</t>
  </si>
  <si>
    <t>https://github.com/Keyfactor/ejbca-ce/discussions/86#discussioncomment-3560504</t>
  </si>
  <si>
    <t>2022-09-05T14:27:13Z</t>
  </si>
  <si>
    <t>Indeed, I can put you in contact with our office in Paris. Message me if you want._x000D_
For open source options, did you look at https://github.com/3KeyCompany/CZERTAINLY?</t>
  </si>
  <si>
    <t>https://github.com/Keyfactor/ejbca-ce/discussions/89#discussioncomment-3497555</t>
  </si>
  <si>
    <t>2022-08-29T07:03:50Z</t>
  </si>
  <si>
    <t>Hi,_x000D_
_x000D_
Sorry about our rules system – it's usually too complex for its own good. _x000D_
_x000D_
The rule you need is /system_functionality/edit_systemconfiguration_x000D_
_x000D_
Cheers,_x000D_
Mike</t>
  </si>
  <si>
    <t>https://github.com/Keyfactor/ejbca-ce/discussions/89#discussioncomment-3504997</t>
  </si>
  <si>
    <t>2022-08-30T02:10:47Z</t>
  </si>
  <si>
    <t>@mike-agrenius-kushner thank you very much, it works for my side</t>
  </si>
  <si>
    <t>https://github.com/Keyfactor/ejbca-ce/discussions/95#discussioncomment-3534500</t>
  </si>
  <si>
    <t>2022-09-02T09:01:28Z</t>
  </si>
  <si>
    <t>Hi,_x000D_
_x000D_
Kind of. In the Enterprise edition we have OCSP response pre-production which can be configured to publish responses signed by the CA to a VA, but there is no sneakernet method of passing them to the VA, they need to be sent online via one of our publishers. _x000D_
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responses._x000D_
_x000D_
Cheers,_x000D_
Mike</t>
  </si>
  <si>
    <t>https://github.com/Keyfactor/ejbca-ce/discussions/97#discussioncomment-3542745</t>
  </si>
  <si>
    <t>2022-09-03T13:49:46Z</t>
  </si>
  <si>
    <t>Ib23</t>
  </si>
  <si>
    <t>Please see link here _x000D_
- https://github.com/Keyfactor/ejbca-ce/issues/65</t>
  </si>
  <si>
    <t>https://github.com/Keyfactor/ejbca-ce/discussions/97#discussioncomment-3558108</t>
  </si>
  <si>
    <t>2022-09-05T10:25:11Z</t>
  </si>
  <si>
    <t>Hi, are you aware on how to start the docker container in non production mode ?</t>
  </si>
  <si>
    <t>https://github.com/Keyfactor/ejbca-ce/discussions/97#discussioncomment-3560462</t>
  </si>
  <si>
    <t>2022-09-05T14:24:10Z</t>
  </si>
  <si>
    <t>non-production mode is compile time setting for some things, so it is not possible to enable it in the container without swapping out the ejbca.ear file.</t>
  </si>
  <si>
    <t>https://github.com/Keyfactor/ejbca-ce/discussions/100#discussioncomment-3594160</t>
  </si>
  <si>
    <t>2022-09-08T12:31:57Z</t>
  </si>
  <si>
    <t>Yes there was an update to Java that changed/broke some PKCS#11 functionality. We have fixed this in the next upcoming release, it should be out in a few weeks, and then works both with the old and new java versions.</t>
  </si>
  <si>
    <t>https://github.com/Keyfactor/ejbca-ce/discussions/100#discussioncomment-3804975</t>
  </si>
  <si>
    <t>2022-10-05T12:57:56Z</t>
  </si>
  <si>
    <t xml:space="preserve">Thanks for the reply. The problem persists in the new EJBCA 7.10.0.1, is it correct? </t>
  </si>
  <si>
    <t>https://github.com/Keyfactor/ejbca-ce/discussions/100#discussioncomment-3805418</t>
  </si>
  <si>
    <t>2022-10-05T13:48:16Z</t>
  </si>
  <si>
    <t>No, 7.10.0.1 is the new release that I talked about. Should be no issues with 7.10.0.1</t>
  </si>
  <si>
    <t>https://github.com/Keyfactor/ejbca-ce/discussions/100#discussioncomment-3812653</t>
  </si>
  <si>
    <t>2022-10-06T09:17:32Z</t>
  </si>
  <si>
    <t>Unfortunately there ist the same error message _"no such algorithm: SHA256WithRSA for provider SunPKCS11-opensc-pkcs11.so-s"_ in server.log with Java from 8_322 and 7.10.0.1.</t>
  </si>
  <si>
    <t>https://github.com/Keyfactor/ejbca-ce/discussions/100#discussioncomment-3812777</t>
  </si>
  <si>
    <t>2022-10-06T09:33:24Z</t>
  </si>
  <si>
    <t>Can you provide the full stack trace.</t>
  </si>
  <si>
    <t>https://github.com/Keyfactor/ejbca-ce/discussions/100#discussioncomment-3816748</t>
  </si>
  <si>
    <t>2022-10-06T17:48:32Z</t>
  </si>
  <si>
    <t xml:space="preserve">Stack trace for creating a CRL:_x000D_
[server_CreateCRL.log](https://github.com/Keyfactor/ejbca-ce/files/9727288/server_CreateCRL.log)_x000D_
</t>
  </si>
  <si>
    <t>https://github.com/Keyfactor/ejbca-ce/discussions/100#discussioncomment-3907543</t>
  </si>
  <si>
    <t>2022-10-18T15:48:50Z</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</si>
  <si>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_x000D_
You can try with P11spy, which lists the PKCS#11 calls that are done, and then it should be more visible exactly what happens in the communication between Java and the HSM._x000D_
https://doc.primekey.com/ejbca/ejbca-integration/hardware-security-modules-hsm#HardwareSecurityModules(HSM)-PKCS11Spy_x000D_
</t>
  </si>
  <si>
    <t>https://github.com/Keyfactor/ejbca-ce/discussions/104#discussioncomment-3623305</t>
  </si>
  <si>
    <t>2022-09-12T07:30:59Z</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</si>
  <si>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example)._x000D_
</t>
  </si>
  <si>
    <t>https://github.com/Keyfactor/ejbca-ce/discussions/106#discussioncomment-3623278</t>
  </si>
  <si>
    <t>2022-09-12T07:27:13Z</t>
  </si>
  <si>
    <t>You can configure as many different crypto tokens as you like in the UI, one for each slot. It will be obvious when you use the crypto token web UI.</t>
  </si>
  <si>
    <t>https://github.com/Keyfactor/ejbca-ce/discussions/106#discussioncomment-3625397</t>
  </si>
  <si>
    <t>2022-09-12T12:13:16Z</t>
  </si>
  <si>
    <t>Since catoken.properties is **not** meant to be used with EJBCA v7, this can be closed. Thank you.</t>
  </si>
  <si>
    <t>https://github.com/Keyfactor/ejbca-ce/discussions/108#discussioncomment-3632601</t>
  </si>
  <si>
    <t>2022-09-13T07:32:04Z</t>
  </si>
  <si>
    <t>Ah, we've got you covered, fam. _x000D_
_x000D_
Check out Approvals: https://doc.primekey.com/ejbca790/ejbca-operations/ejbca-ca-concept-guide/approvals_x000D_
_x000D_
They give you super precise control over who gets to create/revoke/recover and end entity. _x000D_
_x000D_
Cheers,_x000D_
Mike</t>
  </si>
  <si>
    <t>https://github.com/Keyfactor/ejbca-ce/discussions/108#discussioncomment-3694918</t>
  </si>
  <si>
    <t>2022-09-20T22:54:10Z</t>
  </si>
  <si>
    <t>Thank you! With that I got it working.</t>
  </si>
  <si>
    <t>https://github.com/Keyfactor/ejbca-ce/discussions/109#discussioncomment-3632163</t>
  </si>
  <si>
    <t>2022-09-13T06:26:02Z</t>
  </si>
  <si>
    <t xml:space="preserve">There is a specific standard for unlimited validity. It's documented here: https://doc.primekey.com/ejbca/ejbca-operations/ejbca-ca-concept-guide/certificate-profiles-overview/certificate-profile-fields#CertificateProfileFields-UndefinedValidity_x000D_
</t>
  </si>
  <si>
    <t>https://github.com/Keyfactor/ejbca-ce/discussions/109#discussioncomment-3633332</t>
  </si>
  <si>
    <t>2022-09-13T09:00:07Z</t>
  </si>
  <si>
    <t>Thank you, Tomas. (Very embarrassing! I must have adjusted the property file in August so rapidly that I did not even register it in my brain).</t>
  </si>
  <si>
    <t>https://github.com/Keyfactor/ejbca-ce/discussions/111#discussioncomment-3636073</t>
  </si>
  <si>
    <t>2022-09-13T14:33:16Z</t>
  </si>
  <si>
    <t>Hi, this discussion forum is for EJBCA Community, without SLA. _x000D_
For Enterprise you can contact support at https://support.keyfactor.com/._x000D_
_x000D_
Regards,_x000D_
Tomas</t>
  </si>
  <si>
    <t>https://github.com/Keyfactor/ejbca-ce/discussions/115#discussioncomment-3709388</t>
  </si>
  <si>
    <t>2022-09-22T13:17:51Z</t>
  </si>
  <si>
    <t xml:space="preserve">The latest LTS is a great choice._x000D_
</t>
  </si>
  <si>
    <t>https://github.com/Keyfactor/ejbca-ce/discussions/117#discussioncomment-3749284</t>
  </si>
  <si>
    <t>2022-09-28T07:04:56Z</t>
  </si>
  <si>
    <t xml:space="preserve">I'm not sure how your VPS server works, but here are a few resources for different cloud/internal cloud deployment options. VMs and Kubernetes._x000D_
https://github.com/Keyfactor/ansible-ejbca-signserver-playbooks_x000D_
https://github.com/Keyfactor/ejbca-ce-helm_x000D_
https://github.com/Keyfactor/ejbca-containers_x000D_
_x000D_
</t>
  </si>
  <si>
    <t>https://github.com/Keyfactor/ejbca-ce/discussions/120#discussioncomment-3762759</t>
  </si>
  <si>
    <t>2022-09-29T13:21:49Z</t>
  </si>
  <si>
    <t xml:space="preserve">CMP over TCP is a build time option, so can not be enabled in the container without replacing the ejbca.ear file. _x000D_
In addition, the TCP transport is deprecated in the CMP standard, and I don't know of anyone using that any longer. We are considering removing it completely from EJBCA in the future. Do you know of anyone actually using CMP over TCP?_x000D_
</t>
  </si>
  <si>
    <t>https://github.com/Keyfactor/ejbca-ce/discussions/120#discussioncomment-3763220</t>
  </si>
  <si>
    <t>2022-09-29T14:10:33Z</t>
  </si>
  <si>
    <t xml:space="preserve">Thanks for the answer, I was not aware that it is a build-time option, so my best course of action is to rely on the "over HTTP" flavour, because that would be the path of minimum resistance for a beginner._x000D_
_x000D_
Still, I would like to know what environment variables are available, just to understand the spectrum of possibilities better._x000D_
_x000D_
_x000D_
As for your other remarks:_x000D_
1. Can you point me to the sources that say CMP over TCP is deprecated? What's the rationale? I'm aware of other transport options, like CoAP or HTTP, but I don't recall any RFC that advocates pulling TCP from under CMP's feet._x000D_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me._x000D_
_x000D_
</t>
  </si>
  <si>
    <t>https://github.com/Keyfactor/ejbca-ce/discussions/120#discussioncomment-3788255</t>
  </si>
  <si>
    <t>2022-10-03T14:56:36Z</t>
  </si>
  <si>
    <t xml:space="preserve">1. https://datatracker.ietf.org/doc/html/rfc6712 updates CMPTrans as referenced in RFC4210, and simply leaves out TCP (I was part of the discussion for this draft)_x000D_
CMP Updates (CMP v3) talks about HTTP and CoAP. https://datatracker.ietf.org/doc/html/draft-ietf-lamps-cmp-updates-23#section-3.1_x000D_
_x000D_
For environment variables you can use docker inspect to view all available. See "Other Environment Variables" in https://hub.docker.com/r/keyfactor/ejbca-ce_x000D_
</t>
  </si>
  <si>
    <t>https://github.com/Keyfactor/ejbca-ce/discussions/121#discussioncomment-3762828</t>
  </si>
  <si>
    <t>2022-09-29T13:27:35Z</t>
  </si>
  <si>
    <t xml:space="preserve">That section in RFC4210 is not really thought through imho. EJBCA signs some error messages, but not all. 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endpoint._x000D_
So you will find that some error messages is actually signed, when it has reached a little further and the response signing keys are actually identified. It's a bit of a balance there, in practice our approach has worked well for tons of use cases and different clients._x000D_
</t>
  </si>
  <si>
    <t>https://github.com/Keyfactor/ejbca-ce/discussions/127#discussioncomment-3797195</t>
  </si>
  <si>
    <t>2022-10-04T15:35:24Z</t>
  </si>
  <si>
    <t>Then you first has to tell us when you encounter this message. If it's even in EJBCA?</t>
  </si>
  <si>
    <t>https://github.com/Keyfactor/ejbca-ce/discussions/127#discussioncomment-3797210</t>
  </si>
  <si>
    <t>2022-10-04T15:37:10Z</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</si>
  <si>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</si>
  <si>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https://github.com/Keyfactor/ejbca-ce/discussions/127#discussioncomment-3826682</t>
  </si>
  <si>
    <t>2022-10-08T01:17:16Z</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</si>
  <si>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</si>
  <si>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https://github.com/Keyfactor/ejbca-ce/discussions/127#discussioncomment-3826685</t>
  </si>
  <si>
    <t>2022-10-08T01:18:08Z</t>
  </si>
  <si>
    <t>Or a version problem</t>
  </si>
  <si>
    <t>https://github.com/Keyfactor/ejbca-ce/discussions/127#discussioncomment-3836424</t>
  </si>
  <si>
    <t>2022-10-10T06:10:54Z</t>
  </si>
  <si>
    <t>This is not an EJBCA configuration, how you configure extensions in EJBCA does not affect standard RFC5280 validation processing. You should basically never make a custom extension that is _critical_. _x000D_
_x000D_
Can you tell us more about what custom extension you have added? _x000D_
_x000D_
I recommend simply removing the critical checkbox, unless you have a standard specificasion stating it must be critical.</t>
  </si>
  <si>
    <t>https://github.com/Keyfactor/ejbca-ce/discussions/127#discussioncomment-3845973</t>
  </si>
  <si>
    <t>2022-10-11T07:11:55Z</t>
  </si>
  <si>
    <t>This is the content stipulated in the CCC specification. do you mean that custom extensions cannot use critical？</t>
  </si>
  <si>
    <t>https://github.com/Keyfactor/ejbca-ce/discussions/127#discussioncomment-3846330</t>
  </si>
  <si>
    <t>2022-10-11T07:30:14Z</t>
  </si>
  <si>
    <t>Can you link to this specification? I'm merely guessing due to the lack of details here.</t>
  </si>
  <si>
    <t>https://github.com/Keyfactor/ejbca-ce/discussions/128#discussioncomment-3826410</t>
  </si>
  <si>
    <t>2022-10-07T23:43:21Z</t>
  </si>
  <si>
    <t>Question:_x000D_
I went through all the documentation again and found one interesting paragraph about key recovery. Is it possible that I have to use `ejbca.sh ra keyrecoveryimport` for importing my old cert/key combinations?</t>
  </si>
  <si>
    <t>https://github.com/Keyfactor/ejbca-ce/discussions/128#discussioncomment-3836442</t>
  </si>
  <si>
    <t>2022-10-10T06:15:33Z</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</si>
  <si>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well._x000D_
You basically never have to store server TLS private keys for key recovery._x000D_
_x000D_
If you don't really need those private keys, just use "importcerts"._x000D_
_x000D_
If you are really really sure you need those private keys stored for key recovery purposes, yes you can use keyrecoveryimport._x000D_
</t>
  </si>
  <si>
    <t>https://github.com/Keyfactor/ejbca-ce/discussions/128#discussioncomment-3837869</t>
  </si>
  <si>
    <t>2022-10-10T09:49:41Z</t>
  </si>
  <si>
    <t xml:space="preserve">@primetomas 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</si>
  <si>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https://github.com/Keyfactor/ejbca-ce/discussions/128#discussioncomment-3837885</t>
  </si>
  <si>
    <t>2022-10-10T09:51:22Z</t>
  </si>
  <si>
    <t xml:space="preserve">Great to hear that you got it working with keyrecoveryimport, </t>
  </si>
  <si>
    <t>https://github.com/Keyfactor/ejbca-ce/discussions/129#discussioncomment-3838231</t>
  </si>
  <si>
    <t>2022-10-10T10:51:07Z</t>
  </si>
  <si>
    <t xml:space="preserve">This is the end entity profile that causes the error not the certificate profile._x000D_
_x000D_
The fixed, hardcoded profiles, as SERVER and EMPTY should be used as templates, just as you did. You have to import using your modified end entity profile instead of the fixed one (EMPTY). In your end entity profile you must include at least 4 dnsNames._x000D_
</t>
  </si>
  <si>
    <t>https://github.com/Keyfactor/ejbca-ce/discussions/129#discussioncomment-3871951</t>
  </si>
  <si>
    <t>2022-10-13T16:35:24Z</t>
  </si>
  <si>
    <t>@primetomas _x000D_
Thanks for your answer. I thought that EMPTY would work kind of like a wildcard, regardless of the structure of the certificate. Ok, I'll figure it out!</t>
  </si>
  <si>
    <t>https://github.com/Keyfactor/ejbca-ce/discussions/132#discussioncomment-3905541</t>
  </si>
  <si>
    <t>2022-10-18T12:22:23Z</t>
  </si>
  <si>
    <t xml:space="preserve">OCSP is specified in the RFC6960 standard. https://www.rfc-editor.org/rfc/rfc6960_x000D_
That is nothing you can use as a URL in the browser. You need an OCSP client to validate with OCSP._x000D_
_x000D_
See the documentation for example commands using OpenSSL. https://doc.primekey.com/ejbca/ejbca-operations/ejbca-ca-concept-guide/protocols/ocsp_x000D_
</t>
  </si>
  <si>
    <t>https://github.com/Keyfactor/ejbca-ce/discussions/133#discussioncomment-3913943</t>
  </si>
  <si>
    <t>2022-10-19T10:18:36Z</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</si>
  <si>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database._x000D_
</t>
  </si>
  <si>
    <t>https://github.com/Keyfactor/ejbca-ce/discussions/133#discussioncomment-3914462</t>
  </si>
  <si>
    <t>2022-10-19T11:28:57Z</t>
  </si>
  <si>
    <t>Hello Tomas, thank you for your fast answer._x000D_
_x000D_
The PKI is mostly independent from the OCSP responder and not in our hand. We only host the OCSP responder for the CA. Due to compatibility issues with some clients, we have to sign OCSP responses with the private key of the CA itself._x000D_
That's why we have a copy of the private key in the OCSP responder.</t>
  </si>
  <si>
    <t>https://github.com/Keyfactor/ejbca-ce/discussions/133#discussioncomment-3925921</t>
  </si>
  <si>
    <t>2022-10-20T15:27:25Z</t>
  </si>
  <si>
    <t xml:space="preserve">Ah, hmm, that is an unusual use case..._x000D_
So it seems the CRL downloader does not support this, as it sees a CA with a private key as a "real CA" and does not expect externally generated CRLs from that._x000D_
If you can script a bit, you can use the CLI to import CRLs and generate any missing entries in the database, so the OCSP responder answers correctly._x000D_
_x000D_
&gt; bin/ejbca.sh ca importcrl --help_x000D_
</t>
  </si>
  <si>
    <t>https://github.com/Keyfactor/ejbca-ce/discussions/133#discussioncomment-3934087</t>
  </si>
  <si>
    <t>2022-10-21T14:11:14Z</t>
  </si>
  <si>
    <t xml:space="preserve">Thanks Tomas,_x000D_
`bin/ejbca.sh ca importcrl` works for us 👍 </t>
  </si>
  <si>
    <t>https://github.com/Keyfactor/ejbca-ce/discussions/135#discussioncomment-4343323</t>
  </si>
  <si>
    <t>2022-12-08T13:35:18Z</t>
  </si>
  <si>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</si>
  <si>
    <t>https://github.com/Keyfactor/ejbca-ce/discussions/137#discussioncomment-3950079</t>
  </si>
  <si>
    <t>2022-10-24T12:17:09Z</t>
  </si>
  <si>
    <t>Hi, _x000D_
_x000D_
While EJBCA is currently still on version 1.9, we don't use the text interpolation feature mentioned in the CVE, so EJBCA is not at direct risk, but commons-text is scheduled to be updated in the next release._x000D_
_x000D_
Cheers,_x000D_
Mike</t>
  </si>
  <si>
    <t>https://github.com/Keyfactor/ejbca-ce/discussions/141#discussioncomment-4017090</t>
  </si>
  <si>
    <t>2022-10-31T09:52:40Z</t>
  </si>
  <si>
    <t>Hi Patrick,_x000D_
_x000D_
Honestly not sure and I'd have to dig through a ton of code to check – but the scenario is unlikely because:_x000D_
_x000D_
1. If you can't send a public key to the HSM for signature securely you're in deep crap _x000D_
2. If something can flip bits in your HSM, then dito _x000D_
3. Flipping any bit in this scenario would just render the results into garbage. _x000D_
_x000D_
Cheers,_x000D_
Mike</t>
  </si>
  <si>
    <t>https://github.com/Keyfactor/ejbca-ce/discussions/141#discussioncomment-4017374</t>
  </si>
  <si>
    <t>2022-10-31T10:31:45Z</t>
  </si>
  <si>
    <t>Hi Mike,_x000D_
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itself._x000D_
_x000D_
Best regards,_x000D_
Patrick</t>
  </si>
  <si>
    <t>https://github.com/Keyfactor/ejbca-ce/discussions/141#discussioncomment-4017508</t>
  </si>
  <si>
    <t>2022-10-31T10:48:31Z</t>
  </si>
  <si>
    <t xml:space="preserve">Here is the code that verifies the cert with the public key before returning it._x000D_
https://github.com/Keyfactor/ejbca-ce/blob/main/modules/cesecore-x509ca/src/org/cesecore/certificates/ca/X509CAImpl.java#L1724_x000D_
</t>
  </si>
  <si>
    <t>https://github.com/Keyfactor/ejbca-ce/discussions/141#discussioncomment-4017575</t>
  </si>
  <si>
    <t>2022-10-31T10:58:24Z</t>
  </si>
  <si>
    <t>And for the record, it actually has happened once, it was &gt;10 years ago but anyhow. A memory bug in the PKCS#11 driver of one specific HSM caused random (say 1 in 20) ECDSA signatures to return the wrong value. It's very unlikely to happen again, but it has happened._x000D_
_x000D_
A benefit of removing the check is of course that it would improve performance slightly, as all signature verifications take some time.</t>
  </si>
  <si>
    <t>https://github.com/Keyfactor/ejbca-ce/discussions/141#discussioncomment-4017634</t>
  </si>
  <si>
    <t>2022-10-31T11:06:39Z</t>
  </si>
  <si>
    <t>Thanks a ton Tomas for looking into this!_x000D_
_x000D_
Best regards,_x000D_
Patrick</t>
  </si>
  <si>
    <t>https://github.com/Keyfactor/ejbca-ce/discussions/143#discussioncomment-4017012</t>
  </si>
  <si>
    <t>2022-10-31T09:43:31Z</t>
  </si>
  <si>
    <t>Hi, _x000D_
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_x000D_
_x000D_
Cheers,_x000D_
Mike</t>
  </si>
  <si>
    <t>https://github.com/Keyfactor/ejbca-ce/discussions/144#discussioncomment-4034862</t>
  </si>
  <si>
    <t>2022-11-02T09:10:02Z</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</si>
  <si>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you._x000D_
Docker have some documentation on logging here: https://docs.docker.com/config/containers/logging/_x000D_
</t>
  </si>
  <si>
    <t>https://github.com/Keyfactor/ejbca-ce/discussions/144#discussioncomment-4299986</t>
  </si>
  <si>
    <t>2022-12-03T17:26:22Z</t>
  </si>
  <si>
    <t>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</si>
  <si>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https://github.com/Keyfactor/ejbca-ce/discussions/150#discussioncomment-4094947</t>
  </si>
  <si>
    <t>2022-11-09T09:07:50Z</t>
  </si>
  <si>
    <t>Option 1. You can configure Windows to not require the extension, which is still secure if your AD is configured securely._x000D_
Option 2: You can use custom extensions in EJBCA CE to add anything you like.</t>
  </si>
  <si>
    <t>https://github.com/Keyfactor/ejbca-ce/discussions/152#discussioncomment-4094931</t>
  </si>
  <si>
    <t>2022-11-09T09:06:20Z</t>
  </si>
  <si>
    <t xml:space="preserve">What do you want to do with shared volumes?_x000D_
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https://hub.docker.com/r/keyfactor/ejbca-ce_x000D_
</t>
  </si>
  <si>
    <t>https://github.com/Keyfactor/ejbca-ce/discussions/152#discussioncomment-4096727</t>
  </si>
  <si>
    <t>2022-11-09T12:45:00Z</t>
  </si>
  <si>
    <t>I might have missunderstod the way its meant to work. _x000D_
_x000D_
When a new version of the container i released the update will replaced the whole container, and thus all settings/certiciates will be reset._x000D_
The idea was then to have configurations and logs placed on a volume which the containers always could be refered to._x000D_
_x000D_
It did not occur to me that everything might be stored in the DB for presistance between upgrades._x000D_
_x000D_
_x000D_
Thank you for the response, I will try installing a DB server on the NAS for Ejbca.</t>
  </si>
  <si>
    <t>https://github.com/Keyfactor/ejbca-ce/discussions/152#discussioncomment-4097297</t>
  </si>
  <si>
    <t>2022-11-09T13:50:32Z</t>
  </si>
  <si>
    <t>Correct, with a persistent DB, the container itself should be ephemeral.</t>
  </si>
  <si>
    <t>https://github.com/Keyfactor/ejbca-ce/discussions/156#discussioncomment-4133007</t>
  </si>
  <si>
    <t>2022-11-14T08:14:03Z</t>
  </si>
  <si>
    <t xml:space="preserve">You can find lots of documentation how to use different standard protocols and APIs to enroll and renew certificates (as well as manual methods of course) in the documentation._x000D_
https://doc.primekey.com/ejbca/ejbca-operations/ejbca-ca-concept-guide/protocols_x000D_
</t>
  </si>
  <si>
    <t>https://github.com/Keyfactor/ejbca-ce/discussions/157#discussioncomment-4115217</t>
  </si>
  <si>
    <t>2022-11-11T07:53:25Z</t>
  </si>
  <si>
    <t>Ive have the same issue and Ive been reading around (https://github.com/Keyfactor/ejbca-ce/issues/65) but I never even get any auth prompt._x000D_
_x000D_
Even werider is that I know that I had it working little over a week ago._x000D_
I did notice that the [container was updated 5 days ago ](https://registry.hub.docker.com/r/keyfactor/ejbca-ce/)_x000D_
I am trying to find out what was updated and what version I have._x000D_
_x000D_
_x000D_
My setup running on a Synology (DSM7)_x000D_
Docker version EJBCA-CE - _EJBCA 7.10.0.1_ _x000D_
Docker MySQL - _8.0.31-1.el8__x000D_
_x000D_
Neither via proxy or direct connection works.</t>
  </si>
  <si>
    <t>https://github.com/Keyfactor/ejbca-ce/discussions/157#discussioncomment-4115260</t>
  </si>
  <si>
    <t>2022-11-11T08:00:33Z</t>
  </si>
  <si>
    <t>According to the [EJBCA 7.10.0.1 Upgrade Notes](https://doc.primekey.com/ejbca/ejbca-release-information/ejbca-upgrade-notes/ejbca-7-10-0-1-upgrade-notes) there was some mention of Cert auth._x000D_
_x000D_
&gt; More Fine-grained Access Rules for RA GUI_x000D_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Rules](https://doc.primekey.com/ejbca/ejbca-operations/ejbca-operations-guide/ra-operations-guide/ra-administrator-access-rules)._x000D_
_x000D_
Just checked my logs;_x000D_
The container itself is EJBCA 7.10.0.1, however no release date._x000D_
_x000D_
&gt; 2022-11-11 07:23:55,929+0000 INFO  [org.ejbca.core.ejb.StartupSingletonBean] (ServerService Thread Pool -- 91) Init, EJBCA 7.10.0.1 Community (a3751951068a789517bb8b2a7f738cdf00cb0df3) startup._x000D_
_x000D_
Presuming that it was updated 5 days ago I might have been on the prior version a week ago and maybe my Synology auto-updates?</t>
  </si>
  <si>
    <t>https://github.com/Keyfactor/ejbca-ce/discussions/157#discussioncomment-4132943</t>
  </si>
  <si>
    <t>2022-11-14T08:04:08Z</t>
  </si>
  <si>
    <t>If it works without nginx in front, then it's a thing with the nginx configuration. Depending on how you configure it Nginx._x000D_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</si>
  <si>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https://github.com/Keyfactor/ejbca-ce/discussions/157#discussioncomment-4132989</t>
  </si>
  <si>
    <t>2022-11-14T08:11:10Z</t>
  </si>
  <si>
    <t>I just tried with the latest container and it worked for me. You may have to open up a new private tab (or restart the browser) after installing the superadmin certificate, otherwise the browser may "cache" that a certificate was not used.</t>
  </si>
  <si>
    <t>https://github.com/Keyfactor/ejbca-ce/discussions/161#discussioncomment-4146854</t>
  </si>
  <si>
    <t>2022-11-15T14:05:48Z</t>
  </si>
  <si>
    <t>It looks like you are copying files to the wildfly directories as root, while WildFly is not running as root. WildFly can then not read your files. That is why you get:_x000D_
java.io.FileNotFoundException: /opt/wildfly/standalone/configuration/keystore/truststore.jks (Permission denied)_x000D_
_x000D_
Fix permissions on your files so that WildFly can read them.</t>
  </si>
  <si>
    <t>https://github.com/Keyfactor/ejbca-ce/discussions/161#discussioncomment-4149418</t>
  </si>
  <si>
    <t>2022-11-15T18:19:26Z</t>
  </si>
  <si>
    <t>Bingo!_x000D_
Thank you very much @primetomas !</t>
  </si>
  <si>
    <t>https://github.com/Keyfactor/ejbca-ce/discussions/163#discussioncomment-4177394</t>
  </si>
  <si>
    <t>2022-11-18T14:07:18Z</t>
  </si>
  <si>
    <t xml:space="preserve">Hi,_x000D_
Usage of IAIK in EJBCA has not been tested for probably more than a decade. Although there are traces remaining of it in the code, it is not maintained or supported._x000D_
Is there a specific reason you are looking at using that?_x000D_
_x000D_
Cheers,_x000D_
Tomas_x000D_
</t>
  </si>
  <si>
    <t>https://github.com/Keyfactor/ejbca-ce/discussions/164#discussioncomment-4165359</t>
  </si>
  <si>
    <t>2022-11-17T09:18:16Z</t>
  </si>
  <si>
    <t xml:space="preserve">Hejsan,_x000D_
_x000D_
Thank you, Will use these as I got more time to futher setup EJBCA at home!_x000D_
</t>
  </si>
  <si>
    <t>https://github.com/Keyfactor/ejbca-ce/discussions/165#discussioncomment-4177413</t>
  </si>
  <si>
    <t>2022-11-18T14:09:09Z</t>
  </si>
  <si>
    <t>Yes it's compatible There are many users using highly available Oracle clusters. There is no specific Oracle documentation maintained by the EJBCA team.</t>
  </si>
  <si>
    <t>https://github.com/Keyfactor/ejbca-ce/discussions/171#discussioncomment-4214995</t>
  </si>
  <si>
    <t>2022-11-23T11:03:15Z</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</si>
  <si>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vendors._x000D_
_x000D_
If you are using Keyfactor's Azure Marketplace offering you have an SLA and can contact support for more help._x000D_
_x000D_
Cheers,_x000D_
Tomas_x000D_
</t>
  </si>
  <si>
    <t>https://github.com/Keyfactor/ejbca-ce/discussions/172#discussioncomment-4214980</t>
  </si>
  <si>
    <t>2022-11-23T11:00:47Z</t>
  </si>
  <si>
    <t xml:space="preserve">That is correct, EJBCA does not support p10cr right now. As it happens, it's in the works as part of the effort of the CMP Lightweight Profile._x000D_
_x000D_
(An interesting side note is that PKCS#10 will have problems in the future with Post Quantum KEM keys as they can not create signature based POP, while CRMF as used in CMP will be able to support this using indirect POP methods)._x000D_
</t>
  </si>
  <si>
    <t>https://github.com/Keyfactor/ejbca-ce/discussions/172#discussioncomment-4215675</t>
  </si>
  <si>
    <t>2022-11-23T12:13:05Z</t>
  </si>
  <si>
    <t>Thanks for the quick feedback, much appreciated!</t>
  </si>
  <si>
    <t>https://github.com/Keyfactor/ejbca-ce/discussions/173#discussioncomment-4238315</t>
  </si>
  <si>
    <t>2022-11-25T15:44:35Z</t>
  </si>
  <si>
    <t>Hello, _x000D_
_x000D_
I stumbled upon the same issue with SunPKCS11(used by EJBCA CE) and NitroKey recently. However, I never got the the bottom of it. Will let you know if I make any progress.</t>
  </si>
  <si>
    <t>https://github.com/Keyfactor/ejbca-ce/discussions/173#discussioncomment-4238894</t>
  </si>
  <si>
    <t>2022-11-25T17:21:34Z</t>
  </si>
  <si>
    <t>Thanks!_x000D_
_x000D_
The workaround I found was to use Java 8; I was able to finalize installation and access the web UI._x000D_
_x000D_
~~You lose TLSv1.3 capability with Java 8 though.~~</t>
  </si>
  <si>
    <t>https://github.com/Keyfactor/ejbca-ce/discussions/173#discussioncomment-4251179</t>
  </si>
  <si>
    <t>2022-11-28T08:34:59Z</t>
  </si>
  <si>
    <t>Thanks for letting me know! Will try the same and hopefully we can get it running with JDK 11 / 17 in the future.</t>
  </si>
  <si>
    <t>https://github.com/Keyfactor/ejbca-ce/discussions/173#discussioncomment-4685768</t>
  </si>
  <si>
    <t>2023-01-14T16:08:14Z</t>
  </si>
  <si>
    <t>Tested with 7.11.0.0 but nothing changed - the same error is thrown when attempting to create the key.</t>
  </si>
  <si>
    <t>https://github.com/Keyfactor/ejbca-ce/discussions/173#discussioncomment-4767793</t>
  </si>
  <si>
    <t>2023-01-24T15:18:45Z</t>
  </si>
  <si>
    <t>I'm able to create a custom docker image that uses Java 11.0.2 and EJBCA 7.11 which supports both RSA and ECDSA keys._x000D_
Upgrading to a newer release of java breaks the cryptotokens as mentioned in the examples above. _x000D_
My setup also uses a Nitro HSM2, PKCS11/OpenSC as transport._x000D_
_x000D_
I'm suspecting a relation with https://bugs.openjdk.org/browse/JDK-8176837</t>
  </si>
  <si>
    <t>https://github.com/Keyfactor/ejbca-ce/discussions/173#discussioncomment-4768571</t>
  </si>
  <si>
    <t>2023-01-24T16:30:58Z</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</si>
  <si>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larger._x000D_
You can see what the P11 driver responds to getMechanismInfo by running it through i.e. P11Spy or pkcs11-logger._x000D_
_x000D_
</t>
  </si>
  <si>
    <t>https://github.com/Keyfactor/ejbca-ce/discussions/173#discussioncomment-4828167</t>
  </si>
  <si>
    <t>2023-01-31T10:12:09Z</t>
  </si>
  <si>
    <t>I am able to produce log files using p11spy, but I don't feel confident interpreting the output._x000D_
_x000D_
As far as I can see the results are opposite of what I expected._x000D_
_x000D_
for Java 11.0.2 I get:_x000D_
```_x000D_
# log.2 for 11.0.2, grep matches output for C_GetMechanismInfo_x000D_
$ grep ^CKM log.2 | sort | uniq_x000D_
CKM_RSA_PKCS                  : min:1024 max:4096 flags:0x2A01 ( Hardware Decrypt Sign Verify )_x000D_
```_x000D_
_x000D_
but for Java 11.0.17 I get:_x000D_
```_x000D_
$ grep ^CKM log.17 | sort | uniq_x000D_
CKM_ECDH1_COFACTOR_DERIVE     : min:192 max:521 flags:0x1D80001 ( Hardware Derive F(P) EcParams NamedCurve Uncompress )_x000D_
CKM_ECDH1_DERIVE              : min:192 max:521 flags:0x1D80001 ( Hardware Derive F(P) EcParams NamedCurve Uncompress )_x000D_
CKM_ECDSA                     : min:192 max:521 flags:0x1D00801 ( Hardware Sign F(P) EcParams NamedCurve Uncompress )_x000D_
CKM_ECDSA_SHA1                : min:192 max:521 flags:0x1D00801 ( Hardware Sign F(P) EcParams NamedCurve Uncompress )_x000D_
CKM_EC_KEY_PAIR_GEN           : min:192 max:521 flags:0x1D10001 ( Hardware KeyPair F(P) EcParams NamedCurve Uncompress )_x000D_
CKM_GOSTR3411                 : min:0 max:0 flags:0x400 ( Digest )_x000D_
CKM_MD5                       : min:0 max:0 flags:0x400 ( Digest )_x000D_
CKM_MD5_RSA_PKCS              : min:1024 max:4096 flags:0x2800 ( Sign Verify )_x000D_
CKM_RIPEMD160                 : min:0 max:0 flags:0x400 ( Digest )_x000D_
CKM_RIPEMD160_RSA_PKCS        : min:1024 max:4096 flags:0x2800 ( Sign Verify )_x000D_
CKM_RSA_PKCS_KEY_PAIR_GEN     : min:1024 max:4096 flags:0x10000 ( KeyPair )_x000D_
CKM_RSA_PKCS                  : min:1024 max:4096 flags:0x2A01 ( Hardware Decrypt Sign Verify )_x000D_
CKM_RSA_PKCS_PSS              : min:1024 max:4096 flags:0x2801 ( Hardware Sign Verify )_x000D_
CKM_RSA_X_509                 : min:1024 max:4096 flags:0x2A01 ( Hardware Decrypt Sign Verify )_x000D_
CKM_SHA_1                     : min:0 max:0 flags:0x400 ( Digest )_x000D_
CKM_SHA1_RSA_PKCS             : min:1024 max:4096 flags:0x2800 ( Sign Verify )_x000D_
CKM_SHA1_RSA_PKCS_PSS         : min:1024 max:4096 flags:0x2800 ( Sign Verify )_x000D_
CKM_SHA256                    : min:0 max:0 flags:0x400 ( Digest )_x000D_
CKM_SHA256_RSA_PKCS           : min:1024 max:4096 flags:0x2800 ( Sign Verify )_x000D_
CKM_SHA256_RSA_PKCS_PSS       : min:1024 max:4096 flags:0x2800 ( Sign Verify )_x000D_
CKM_SHA384                    : min:0 max:0 flags:0x400 ( Digest )_x000D_
CKM_SHA384_RSA_PKCS           : min:1024 max:4096 flags:0x2800 ( Sign Verify )_x000D_
CKM_SHA384_RSA_PKCS_PSS       : min:1024 max:4096 flags:0x2800 ( Sign Verify )_x000D_
CKM_SHA512                    : min:0 max:0 flags:0x400 ( Digest )_x000D_
CKM_SHA512_RSA_PKCS           : min:1024 max:4096 flags:0x2800 ( Sign Verify )_x000D_
CKM_SHA512_RSA_PKCS_PSS       : min:1024 max:4096 flags:0x2800 ( Sign Verify )_x000D_
```_x000D_
which seems to me that .17 has *more* mechanisms available than .2 - I expected the mechanisms to be missing on the .17 side._x000D_
_x000D_
The only thing I see missing on .17 is:_x000D_
```_x000D_
152: C_SignInit_x000D_
2023-01-30 12:27:09.219_x000D_
[in] hSession = 0x57c2cb0_x000D_
pMechanism-&gt;type=CKM_RSA_PKCS                 _x000D_
[in] hKey = 0xc9d8780_x000D_
Returned:  0 CKR_OK_x000D_
```_x000D_
_x000D_
I can see these "new" algorithms on .17:_x000D_
```_x000D_
Unknown Mechanism (00000046) : min:1024 max:4096 flags:0x2800 ( Sign Verify )_x000D_
Unknown Mechanism (00000047) : min:1024 max:4096 flags:0x2800 ( Sign Verify )_x000D_
Unknown Mechanism (00000255) : min:0 max:0 flags:0x400 ( Digest )_x000D_
```_x000D_
_x000D_
I'm a bit at loss for what to look out for and what to check for. What could be the next step?</t>
  </si>
  <si>
    <t>https://github.com/Keyfactor/ejbca-ce/discussions/173#discussioncomment-4828218</t>
  </si>
  <si>
    <t>2023-01-31T10:17:40Z</t>
  </si>
  <si>
    <t>The mechanisms themselves doesn't come from Java, they are a response from the Nitrokey P11 library to the call C_GetMechanismInfo made by Java._x000D_
Full spy logs from the two versions might tell the full story.</t>
  </si>
  <si>
    <t>https://github.com/Keyfactor/ejbca-ce/discussions/173#discussioncomment-5100731</t>
  </si>
  <si>
    <t>2023-02-24T14:13:03Z</t>
  </si>
  <si>
    <t xml:space="preserve">Sorry for the delay. I can now present logs from a reproducible test setup._x000D_
_x000D_
I have produced logs for Java 11.0.2 and 11.0.17. We can see a difference in size and 11.0.17 has much longer list of mechanisms._x000D_
_x000D_
Java 11.0.2: working -&gt; [pkcs11spy_java11.0.2.log](https://github.com/Keyfactor/ejbca-ce/files/10824935/pkcs11spy_java11.0.2.log)_x000D_
Java 11.0.17: non-working -&gt; [pkcs11spy_java11.0.17.log](https://github.com/Keyfactor/ejbca-ce/files/10824936/pkcs11spy_java11.0.17.log)_x000D_
_x000D_
If the logs contain sensitive material/credentials, those are not in use outside of the test setup._x000D_
_x000D_
Do you have any idea what is going on there? I would have expected the 11.0.17 log to actually be shorter and missing things, but it seems to be the opposite._x000D_
_x000D_
One idea: the 11.0.17 setup lists broken mechanisms and the test button choses those and breaks. In the 11.0.2 setup it choses a different, but working mechanism._x000D_
</t>
  </si>
  <si>
    <t>https://github.com/Keyfactor/ejbca-ce/discussions/173#discussioncomment-5242306</t>
  </si>
  <si>
    <t>2023-03-08T14:22:48Z</t>
  </si>
  <si>
    <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t>
  </si>
  <si>
    <t>https://github.com/Keyfactor/ejbca-ce/discussions/173#discussioncomment-5242394</t>
  </si>
  <si>
    <t>2023-03-08T14:30:47Z</t>
  </si>
  <si>
    <t>We used the "test" Button on the Cryptotokens Interface of the EJBA Administation WebUI. It should compare to your "clientToolBox.sh" command._x000D_
_x000D_
The key generation in the cryptotoken Interface also fails, but we did not provide logs for that._x000D_
_x000D_
I will try to find time to create logs for the "cryptotoken createn" case too.</t>
  </si>
  <si>
    <t>https://github.com/Keyfactor/ejbca-ce/discussions/173#discussioncomment-5242463</t>
  </si>
  <si>
    <t>2023-03-08T14:34:48Z</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</si>
  <si>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hardware._x000D_
_x000D_
My next test case is:_x000D_
- Remove existing tokens from hardware_x000D_
- Plain new ejbca 7 + Java 11.0.2 =&gt; create tokens and provide logs_x000D_
- Remove existing tokens from hardware_x000D_
- Plain new ejbca 7 + Java 11.0.17 =&gt; create tokens and provide logs_x000D_
_x000D_
Especially I'd like to avoid a complete factory reset of the HSM hardware if that's ok.</t>
  </si>
  <si>
    <t>https://github.com/Keyfactor/ejbca-ce/discussions/173#discussioncomment-5242539</t>
  </si>
  <si>
    <t>2023-03-08T14:41:42Z</t>
  </si>
  <si>
    <t xml:space="preserve">It's always easier to run test with clientToolBox than the UI, it is much cleaner. Using the UI will do a lot of unnecessary things. ClientToolBox is quick, easy, clean tests._x000D_
_x000D_
On an existing HSM with some keys on it, that works with .2, I would like to see_x000D_
"clientToolBox PKCS11HSMKeyTool test" from both versions._x000D_
_x000D_
"clientToolBox PKCS11HSMKeyTool" is the best clean tool to do crypto token testing. If it works with this, it works in the UI 99.99% of the time. </t>
  </si>
  <si>
    <t>https://github.com/Keyfactor/ejbca-ce/discussions/173#discussioncomment-5242614</t>
  </si>
  <si>
    <t>2023-03-08T14:47:49Z</t>
  </si>
  <si>
    <t>This means modifying the Dockerfile to create "-devel" container variants first. I will do that, but I cannot promise results for this week, but I will try.</t>
  </si>
  <si>
    <t>https://github.com/Keyfactor/ejbca-ce/discussions/173#discussioncomment-5242828</t>
  </si>
  <si>
    <t>2023-03-08T15:04:21Z</t>
  </si>
  <si>
    <t>For testing the Nitrokey specifically you could just run clientToolBox on a laptop, it's just a standalone local command that does not need EJBCA running at all.</t>
  </si>
  <si>
    <t>https://github.com/Keyfactor/ejbca-ce/discussions/173#discussioncomment-5242838</t>
  </si>
  <si>
    <t>2023-03-08T15:05:18Z</t>
  </si>
  <si>
    <t>I will give it a try</t>
  </si>
  <si>
    <t>https://github.com/Keyfactor/ejbca-ce/discussions/173#discussioncomment-5252863</t>
  </si>
  <si>
    <t>2023-03-09T10:39:50Z</t>
  </si>
  <si>
    <t>`Output of ejbcaClientToolbox.sh PKCS11HSMKeyTool test ...` with a container based on java 11.0.17:_x000D_
_x000D_
```_x000D_
 ./ejbcaClientToolBox.sh PKCS11HSMKeyTool test /usr/lib64/pkcs11/opensc-pkcs11.so i0_x000D_
Test of keystore with ID i0._x000D_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 _x000D_
_x000D_
Testing of key: testRSA2048_x000D_
Private part:_x000D_
SunPKCS11-opensc-pkcs11.so-slot0 RSA private key, 2048 bitstoken object, sensitive, unextractable)_x000D_
RSA key:_x000D_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10:33:08,620 INFO  [org.cesecore.keys.util.SignWithWorkingAlgorithm] Signature algorithm 'SHA1WithRSA' not working for provider 'SunPKCS11-opensc-pkcs11.so-slot0 version 11'. Exception: Signing failed_x000D_
2023-03-09 10:33:08,621 INFO  [org.cesecore.keys.util.SignWithWorkingAlgorithm] Signature algorithm 'SHA1withRSAandMGF1' not working for provider 'SunPKCS11-opensc-pkcs11.so-slot0 version 11'. Exception: Signing failed_x000D_
2023-03-09 10:33:08,621 INFO  [org.cesecore.keys.util.SignWithWorkingAlgorithm] Signature algorithm 'SHA256WithRSA' not working for provider 'SunPKCS11-opensc-pkcs11.so-slot0 version 11'. Exception: Signing failed_x000D_
2023-03-09 10:33:08,621 INFO  [org.cesecore.keys.util.SignWithWorkingAlgorithm] Signature algorithm 'SHA256withRSAandMGF1' not working for provider 'SunPKCS11-opensc-pkcs11.so-slot0 version 11'. Exception: Signing failed_x000D_
2023-03-09 10:33:08,622 INFO  [org.cesecore.keys.util.SignWithWorkingAlgorithm] Signature algorithm 'SHA384withRSAandMGF1' not working for provider 'SunPKCS11-opensc-pkcs11.so-slot0 version 11'. Exception: Signing failed_x000D_
2023-03-09 10:33:08,622 INFO  [org.cesecore.keys.util.SignWithWorkingAlgorithm] Signature algorithm 'SHA512withRSAandMGF1' not working for provider 'SunPKCS11-opensc-pkcs11.so-slot0 version 11'. Exception: Signing failed_x000D_
2023-03-09 10:33:08,623 INFO  [org.cesecore.keys.util.SignWithWorkingAlgorithm] Signature algorithm 'SHA384WithRSA' not working for provider 'SunPKCS11-opensc-pkcs11.so-slot0 version 11'. Exception: Signing failed_x000D_
2023-03-09 10:33:08,623 INFO  [org.cesecore.keys.util.SignWithWorkingAlgorithm] Signature algorithm 'SHA512WithRSA' not working for provider 'SunPKCS11-opensc-pkcs11.so-slot0 version 11'. Exception: Signing failed_x000D_
2023-03-09 10:33:08,623 INFO  [org.cesecore.keys.util.SignWithWorkingAlgorithm] Signature algorithm 'SHA3-256withRSA' not working for provider 'SunPKCS11-opensc-pkcs11.so-slot0 version 11'. Exception: Signing failed_x000D_
2023-03-09 10:33:08,623 INFO  [org.cesecore.keys.util.SignWithWorkingAlgorithm] Signature algorithm 'SHA3-384withRSA' not working for provider 'SunPKCS11-opensc-pkcs11.so-slot0 version 11'. Exception: Signing failed_x000D_
2023-03-09 10:33:08,624 INFO  [org.cesecore.keys.util.SignWithWorkingAlgorithm] Signature algorithm 'SHA3-512withRSA' not working for provider 'SunPKCS11-opensc-pkcs11.so-slot0 version 11'. Exception: Signing failed_x000D_
2023-03-09 10:33:08,624 INFO  [org.cesecore.keys.util.SignWithWorkingAlgorithm] No valid signing algorithm found for the provider 'SunPKCS11-opensc-pkcs11.so-slot0 version 11'._x000D_
java.security.GeneralSecurityException: Not possible to find working signing algorithm for key with alias 'testRSA2048'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testRSA4096_x000D_
Private part:_x000D_
SunPKCS11-opensc-pkcs11.so-slot0 RSA private key, 4096 bitstoken object, sensitive, unextractable)_x000D_
RSA key:_x000D_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10:33:08,628 INFO  [org.cesecore.keys.util.SignWithWorkingAlgorithm] Signature algorithm 'SHA1WithRSA' not working for provider 'SunPKCS11-opensc-pkcs11.so-slot0 version 11'. Exception: Signing failed_x000D_
2023-03-09 10:33:08,629 INFO  [org.cesecore.keys.util.SignWithWorkingAlgorithm] Signature algorithm 'SHA1withRSAandMGF1' not working for provider 'SunPKCS11-opensc-pkcs11.so-slot0 version 11'. Exception: Signing failed_x000D_
2023-03-09 10:33:08,629 INFO  [org.cesecore.keys.util.SignWithWorkingAlgorithm] Signature algorithm 'SHA256WithRSA' not working for provider 'SunPKCS11-opensc-pkcs11.so-slot0 version 11'. Exception: Signing failed_x000D_
2023-03-09 10:33:08,630 INFO  [org.cesecore.keys.util.SignWithWorkingAlgorithm] Signature algorithm 'SHA256withRSAandMGF1' not working for provider 'SunPKCS11-opensc-pkcs11.so-slot0 version 11'. Exception: Signing failed_x000D_
2023-03-09 10:33:08,630 INFO  [org.cesecore.keys.util.SignWithWorkingAlgorithm] Signature algorithm 'SHA384withRSAandMGF1' not working for provider 'SunPKCS11-opensc-pkcs11.so-slot0 version 11'. Exception: Signing failed_x000D_
2023-03-09 10:33:08,630 INFO  [org.cesecore.keys.util.SignWithWorkingAlgorithm] Signature algorithm 'SHA512withRSAandMGF1' not working for provider 'SunPKCS11-opensc-pkcs11.so-slot0 version 11'. Exception: Signing failed_x000D_
2023-03-09 10:33:08,631 INFO  [org.cesecore.keys.util.SignWithWorkingAlgorithm] Signature algorithm 'SHA384WithRSA' not working for provider 'SunPKCS11-opensc-pkcs11.so-slot0 version 11'. Exception: Signing failed_x000D_
2023-03-09 10:33:08,631 INFO  [org.cesecore.keys.util.SignWithWorkingAlgorithm] Signature algorithm 'SHA512WithRSA' not working for provider 'SunPKCS11-opensc-pkcs11.so-slot0 version 11'. Exception: Signing failed_x000D_
2023-03-09 10:33:08,631 INFO  [org.cesecore.keys.util.SignWithWorkingAlgorithm] Signature algorithm 'SHA3-256withRSA' not working for provider 'SunPKCS11-opensc-pkcs11.so-slot0 version 11'. Exception: Signing failed_x000D_
2023-03-09 10:33:08,631 INFO  [org.cesecore.keys.util.SignWithWorkingAlgorithm] Signature algorithm 'SHA3-384withRSA' not working for provider 'SunPKCS11-opensc-pkcs11.so-slot0 version 11'. Exception: Signing failed_x000D_
2023-03-09 10:33:08,632 INFO  [org.cesecore.keys.util.SignWithWorkingAlgorithm] Signature algorithm 'SHA3-512withRSA' not working for provider 'SunPKCS11-opensc-pkcs11.so-slot0 version 11'. Exception: Signing failed_x000D_
2023-03-09 10:33:08,633 INFO  [org.cesecore.keys.util.SignWithWorkingAlgorithm] No valid signing algorithm found for the provider 'SunPKCS11-opensc-pkcs11.so-slot0 version 11'._x000D_
java.security.GeneralSecurityException: Not possible to find working signing algorithm for key with alias 'testRSA4096'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testRSA1024_x000D_
Private part:_x000D_
SunPKCS11-opensc-pkcs11.so-slot0 RSA private key, 1024 bitstoken object, sensitive, unextractable)_x000D_
RSA key:_x000D_
  modulus: deb3cdf85e71eddba73e1a00345bb6cb117150125f5eb3df29b59eb035401c220907ea4c417612c40313382eb660f3990092f31da8e99ec8e00249864faf37b56a36efa922d8348cc51c8c1f02063929b9ed228de005c4f483aaa0d38db5da95e49233d469f11408c2b5df7945235d8c45a93e6021e30cc634dba59403f8086d_x000D_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10:33:08,636 INFO  [org.cesecore.keys.util.SignWithWorkingAlgorithm] Signature algorithm 'SHA1WithRSA' not working for provider 'SunPKCS11-opensc-pkcs11.so-slot0 version 11'. Exception: Signing failed_x000D_
2023-03-09 10:33:08,637 INFO  [org.cesecore.keys.util.SignWithWorkingAlgorithm] Signature algorithm 'SHA1withRSAandMGF1' not working for provider 'SunPKCS11-opensc-pkcs11.so-slot0 version 11'. Exception: Signing failed_x000D_
2023-03-09 10:33:08,638 INFO  [org.cesecore.keys.util.SignWithWorkingAlgorithm] Signature algorithm 'SHA256WithRSA' not working for provider 'SunPKCS11-opensc-pkcs11.so-slot0 version 11'. Exception: Signing failed_x000D_
2023-03-09 10:33:08,638 INFO  [org.cesecore.keys.util.SignWithWorkingAlgorithm] Signature algorithm 'SHA256withRSAandMGF1' not working for provider 'SunPKCS11-opensc-pkcs11.so-slot0 version 11'. Exception: Signing failed_x000D_
2023-03-09 10:33:08,639 INFO  [org.cesecore.keys.util.SignWithWorkingAlgorithm] Signature algorithm 'SHA384withRSAandMGF1' not working for provider 'SunPKCS11-opensc-pkcs11.so-slot0 version 11'. Exception: Signing failed_x000D_
2023-03-09 10:33:08,639 INFO  [org.cesecore.keys.util.SignWithWorkingAlgorithm] Signature algorithm 'SHA512withRSAandMGF1' not working for provider 'SunPKCS11-opensc-pkcs11.so-slot0 version 11'. Exception: Signing failed_x000D_
2023-03-09 10:33:08,640 INFO  [org.cesecore.keys.util.SignWithWorkingAlgorithm] Signature algorithm 'SHA384WithRSA' not working for provider 'SunPKCS11-opensc-pkcs11.so-slot0 version 11'. Exception: Signing failed_x000D_
2023-03-09 10:33:08,641 INFO  [org.cesecore.keys.util.SignWithWorkingAlgorithm] Signature algorithm 'SHA512WithRSA' not working for provider 'SunPKCS11-opensc-pkcs11.so-slot0 version 11'. Exception: Signing failed_x000D_
2023-03-09 10:33:08,642 INFO  [org.cesecore.keys.util.SignWithWorkingAlgorithm] Signature algorithm 'SHA3-256withRSA' not working for provider 'SunPKCS11-opensc-pkcs11.so-slot0 version 11'. Exception: Signing failed_x000D_
2023-03-09 10:33:08,642 INFO  [org.cesecore.keys.util.SignWithWorkingAlgorithm] Signature algorithm 'SHA3-384withRSA' not working for provider 'SunPKCS11-opensc-pkcs11.so-slot0 version 11'. Exception: Signing failed_x000D_
2023-03-09 10:33:08,642 INFO  [org.cesecore.keys.util.SignWithWorkingAlgorithm] Signature algorithm 'SHA3-512withRSA' not working for provider 'SunPKCS11-opensc-pkcs11.so-slot0 version 11'. Exception: Signing failed_x000D_
2023-03-09 10:33:08,643 INFO  [org.cesecore.keys.util.SignWithWorkingAlgorithm] No valid signing algorithm found for the provider 'SunPKCS11-opensc-pkcs11.so-slot0 version 11'._x000D_
java.security.GeneralSecurityException: Not possible to find working signing algorithm for key with alias 'testRSA1024'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testP384_x000D_
Private part:_x000D_
SunPKCS11-opensc-pkcs11.so-slot0 EC private key, 384 bitstoken object, sensitive, unextractable)_x000D_
Elliptic curve key:_x000D_
  Named curve: P-384_x000D_
  the affine x-coordinate: 32dc9ff5a3ea5c4c3401c28c2e83ccb6df05f89746ec2084d443842abcd1af44dbe4c0d4ee2bbd0e35d5346b00501ef5_x000D_
  the affine y-coordinate: 5f428e16121e5afbe2e1c3e69691086b3e0448646618668b56685c8d75d76ded6e6439aae103f67eb53135d23d04dcf7_x000D_
Security related private key attributes:  No CESeCoreUtils in classpath._x000D_
2023-03-09 10:33:08,889 INFO  [org.cesecore.keys.util.SignWithWorkingAlgorithm] Signature algorithm 'SHA384withECDSA' working for provider 'SunPKCS11-opensc-pkcs11.so-slot0 version 11'._x000D_
Signature test of key testP384: signature length 104; first byte 30; verifying true_x000D_
Signings per second: 6_x000D_
No encryption possible with this key._x000D_
_x000D_
Testing of key: testP256_x000D_
Private part:_x000D_
SunPKCS11-opensc-pkcs11.so-slot0 EC private key, 256 bitstoken object, sensitive, unextractable)_x000D_
Elliptic curve key:_x000D_
  Named curve: P-256_x000D_
  the affine x-coordinate: ca45b4f24f6737f6e33e819a0bb69e0926b4f60796dca28f578c7282fec87901_x000D_
  the affine y-coordinate: 7c78536a0ff560c0f2bd3db5c298132bd830b6a1fb467c831db2ffcea1d3532e_x000D_
Security related private key attributes:  No CESeCoreUtils in classpath._x000D_
2023-03-09 10:33:09,444 INFO  [org.cesecore.keys.util.SignWithWorkingAlgorithm] Signature algorithm 'SHA256withECDSA' working for provider 'SunPKCS11-opensc-pkcs11.so-slot0 version 11'._x000D_
Signature test of key testP256: signature length 72; first byte 30; verifying true_x000D_
Signings per second: 8_x000D_
No encryption possible with this key._x000D_
```</t>
  </si>
  <si>
    <t>https://github.com/Keyfactor/ejbca-ce/discussions/173#discussioncomment-5252885</t>
  </si>
  <si>
    <t>2023-03-09T10:42:59Z</t>
  </si>
  <si>
    <t>I'm only noticing references to `RSA/ECB/PKCS1Padding`, but that's it. Does this help you?_x000D_
_x000D_
I notice the comments in discussion 100 to be very similar and a release of 7.10.1 was promised to address such an issue. We're testing with 7.11. I do not know if those are related.</t>
  </si>
  <si>
    <t>https://github.com/Keyfactor/ejbca-ce/discussions/173#discussioncomment-5391122</t>
  </si>
  <si>
    <t>2023-03-22T10:06:06Z</t>
  </si>
  <si>
    <t>I managed to find my Nitrokey HSM now and ran some tests myself. For some reason RSA using the Java PKCS#11 provider does not work. You can do just a signing test with:_x000D_
./ejbcaClientToolBox.sh PKCS11HSMKeyTool test /usr/lib/x86_64-linux-gnu/opensc-pkcs11.so 0 1:10 rsaKey2048_x000D_
_x000D_
But using P11NG (which is Enterprise unfortunately) it does work._x000D_
./p11ng-cli.sh signperformancetest --lib-file /usr/lib/x86_64-linux-gnu/opensc-pkcs11.so --slot 0 --password 648219 --time-limit 5000 --alias rsaKey2048 --signature-algorithm SHA256WithRSA_x000D_
_x000D_
So there is nothing bad with the HSM or P11 driver, or Java per se._x000D_
_x000D_
So either Java must have changed something, or opensc. I will see if I can figure out more, although it's always a PITA to debug PKCS#11.</t>
  </si>
  <si>
    <t>https://github.com/Keyfactor/ejbca-ce/discussions/173#discussioncomment-5391141</t>
  </si>
  <si>
    <t>2023-03-22T10:07:03Z</t>
  </si>
  <si>
    <t>EC works though with Java PKCS#11 Provider as well, which is odd...</t>
  </si>
  <si>
    <t>https://github.com/Keyfactor/ejbca-ce/discussions/173#discussioncomment-5391303</t>
  </si>
  <si>
    <t>2023-03-22T10:19:57Z</t>
  </si>
  <si>
    <t>The "fix" in issue 100 was actually for something else, Java had changed parameters for for initializing the P11 library, which we fixed so that part works with all java versions. This is something else, which I assume is generic for the Java PKCS#11 provider._x000D_
(note that it works with other HSMs like SoftHSM2 and other real HSMs)</t>
  </si>
  <si>
    <t>https://github.com/Keyfactor/ejbca-ce/discussions/173#discussioncomment-5391493</t>
  </si>
  <si>
    <t>2023-03-22T10:40:41Z</t>
  </si>
  <si>
    <t>I think it is fair to say that we (my coworker and me) do feel with you regarding the pain with debugging p11. And it's always difficult to share enough but not too much information._x000D_
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aspects._x000D_
_x000D_
Still, I cannot wrap my head around what exactly gets broken between java 11.0.2-&gt;.17 so bad that this breaks the application._x000D_
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output._x000D_
_x000D_
Is there anything further that we can assist with?</t>
  </si>
  <si>
    <t>https://github.com/Keyfactor/ejbca-ce/discussions/173#discussioncomment-5391673</t>
  </si>
  <si>
    <t>2023-03-22T10:58:10Z</t>
  </si>
  <si>
    <t>I actually found out the issue by enabling PKCS11 debugging in Java and comparing output from Nitrokey and SoftHSM2._x000D_
Using -Djava.security.debug=sunpkcs11 I discovered this message in the output, only for Nitrokey._x000D_
"DISABLED due to legacy"_x000D_
_x000D_
The answer is here, we're not the only ones running into this :-)_x000D_
https://stackoverflow.com/questions/70094324/migrating-from-jdk10-to-jdk11-sslconnection-ckr-key-type-inconsistent_x000D_
_x000D_
So it is due to the mechanismInfo being reported back as:_x000D_
Mechanism CKM_RSA_PKCS:_x000D_
  ulMinKeySize: 1024_x000D_
  ulMaxKeySize: 4096_x000D_
  flags: 10753 = CKF_HW | CKF_DECRYPT | CKF_SIGN | CKF_VERIFY_x000D_
_x000D_
Where Java thinks that if it has CKF_DECRYPT it must also have CKF_ENCRYPT. _x000D_
_x000D_
I'm not sure if this is an issue with Nitrokey or OpenSC though. The docs here doesn't say anything about it._x000D_
https://docs.nitrokey.com/hsm/linux/_x000D_
_x000D_
There is also an unresolved issue report for it in OpenJDK: https://bugs.openjdk.org/browse/JDK-8293345_x000D_
Which hints at OpenSC?_x000D_
_x000D_
I could not find anything in Nitrokey's Github repo about it._x000D_
https://github.com/Nitrokey_x000D_
_x000D_
That explains why it works with P11NG, because we don't disable mechanisms that the HSM provides.</t>
  </si>
  <si>
    <t>https://github.com/Keyfactor/ejbca-ce/discussions/173#discussioncomment-5392221</t>
  </si>
  <si>
    <t>2023-03-22T11:59:14Z</t>
  </si>
  <si>
    <t xml:space="preserve">It seems it is OpenSC that sets meachnismInfo to only CKF_DECRYPT without CKF_ENCRYPT. _x000D_
I did manage to get it working in the Admin UI, i.e. running EJBCA, by configuring pkcs11.disableHashingSignMechanisms=false in conf/cesecore.properties. Then it will use like CKM_SHA256_RSA_PKCS instead, which is ok for SIGN/VERIFY._x000D_
_x000D_
clientToolBox does not read and use that parameter unfortunately, so that only works in the running application.  This is fixed for the next release._x000D_
_x000D_
Many tracks here..._x000D_
</t>
  </si>
  <si>
    <t>https://github.com/Keyfactor/ejbca-ce/discussions/173#discussioncomment-5392272</t>
  </si>
  <si>
    <t>2023-03-22T12:03:27Z</t>
  </si>
  <si>
    <t>Thanks for the thorough analysis. I will try to find time to look into this again. I think I remember opensc/pkcs11/java to allow for configuration files for overriding aspects. I think I've seen such overrides for some other HSM implementation.</t>
  </si>
  <si>
    <t>https://github.com/Keyfactor/ejbca-ce/discussions/173#discussioncomment-5728435</t>
  </si>
  <si>
    <t>2023-04-26T07:57:03Z</t>
  </si>
  <si>
    <t>Just a short feedback: I was unavailable and did not yet have time to spend time on this.</t>
  </si>
  <si>
    <t>https://github.com/Keyfactor/ejbca-ce/discussions/173#discussioncomment-5779930</t>
  </si>
  <si>
    <t>2023-05-02T11:41:52Z</t>
  </si>
  <si>
    <t>I've been trying to wrap my mine around this once more, but I'm unable to make progress._x000D_
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now._x000D_
_x000D_
I've tries using the smartcard-hsm driver which seems to half-way work with pkcs15-tool, but produces "empty output" when used with wildfly+ejbca._x000D_
_x000D_
Unfortunately I cannot map logfiles to attempts today and my concentration level isn't very high._x000D_
_x000D_
Any other ideas?</t>
  </si>
  <si>
    <t>https://github.com/Keyfactor/ejbca-ce/discussions/173#discussioncomment-5803116</t>
  </si>
  <si>
    <t>2023-05-04T10:01:46Z</t>
  </si>
  <si>
    <t>Did you try my approach with "pkcs11.disableHashingSignMechanisms=false in conf/cesecore.properties"?_x000D_
Note that clientToolBox didn't read this property until in the next release (bug fixed).</t>
  </si>
  <si>
    <t>https://github.com/Keyfactor/ejbca-ce/discussions/173#discussioncomment-5803239</t>
  </si>
  <si>
    <t>2023-05-04T10:19:37Z</t>
  </si>
  <si>
    <t>I have just tried this using java -Dpkcs11.... as parameters to the wildfly startup (also seeing the parameter in the process list)._x000D_
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missing._x000D_
_x000D_
Chances are that CKF_ENCRYPT hasn't been set because it works anyway (until you use a recent java) or that CKF_ENCRYPT has not been set because the C_encrypt... family of functions aren't completly implemented. _x000D_
_x000D_
I expect just a missing flag CKF_ENCRYPT because Java 11.0.2 would probably have been broken if the mechanisms weren't complete._x000D_
_x000D_
We might need to reevaluate p11ng later.</t>
  </si>
  <si>
    <t>https://github.com/Keyfactor/ejbca-ce/discussions/173#discussioncomment-5804417</t>
  </si>
  <si>
    <t>2023-05-04T12:55:21Z</t>
  </si>
  <si>
    <t>I have internally escalated this issue in order to get vendor support and will cease to work on this issue until I have feedback._x000D_
_x000D_
I expect this to cause a firmware update to our hardware for either the flag or adding functions._x000D_
_x000D_
I do think that CKF_DECRYPT without CKF_ENCRYPT is really an invalid combination for RSA mechanmisms for the expected use cases of this hardware.</t>
  </si>
  <si>
    <t>https://github.com/Keyfactor/ejbca-ce/discussions/173#discussioncomment-5815411</t>
  </si>
  <si>
    <t>2023-05-05T12:28:48Z</t>
  </si>
  <si>
    <t>Maybe it's possible to modify key attributes with some other pkcs11 tool, to enable CKF_ENCRYPT as well on the key. If that is possible, it "should" start working.</t>
  </si>
  <si>
    <t>https://github.com/Keyfactor/ejbca-ce/discussions/173#discussioncomment-5817387</t>
  </si>
  <si>
    <t>2023-05-05T15:36:34Z</t>
  </si>
  <si>
    <t xml:space="preserve">Unfortunately that's one thing I tried already this week:_x000D_
- readers.conf (pcscd)_x000D_
- opensc_x000D_
- sunpkcs11_x000D_
SunPKCS11 allows for a config file, usually used to override/add attributes for specific hardware. However I was not able to construct a config file that overrode the missing CKF_ENCRYPT._x000D_
</t>
  </si>
  <si>
    <t>https://github.com/Keyfactor/ejbca-ce/discussions/173#discussioncomment-5817483</t>
  </si>
  <si>
    <t>2023-05-05T15:45:01Z</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</si>
  <si>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</si>
  <si>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https://github.com/Keyfactor/ejbca-ce/discussions/173#discussioncomment-5817549</t>
  </si>
  <si>
    <t>2023-05-05T15:52:07Z</t>
  </si>
  <si>
    <t>I guess I will take another look.</t>
  </si>
  <si>
    <t>https://github.com/Keyfactor/ejbca-ce/discussions/173#discussioncomment-5835487</t>
  </si>
  <si>
    <t>2023-05-08T08:14:28Z</t>
  </si>
  <si>
    <t>No, it's fine. You're absolutely right with suggesting p11ng, I think it's the way to go for us.</t>
  </si>
  <si>
    <t>https://github.com/Keyfactor/ejbca-ce/discussions/173#discussioncomment-5916571</t>
  </si>
  <si>
    <t>2023-05-16T13:27:31Z</t>
  </si>
  <si>
    <t xml:space="preserve">Can you try the SmartCard-HSM specific PKCS#11 module from [here](https://github.com/CardContact/sc-hsm-embedded) ?_x000D_
_x000D_
While OpenSC reports_x000D_
_x000D_
    RSA-PKCS, keySize={1024,4096}, hw, decrypt, sign, verify_x000D_
_x000D_
our module reports_x000D_
_x000D_
    RSA-PKCS, keySize={1024,4096}, hw, encrypt, decrypt, sign, verify_x000D_
_x000D_
Maybe that solves the issue._x000D_
_x000D_
There is also a per key report of the capabilities and there only indicating CKF_DECRYPT is correct for a RSA private key._x000D_
_x000D_
CKF_DECRYPT also has nothing to do with RSA signing, so it puzzles me why sunpkcs11 is confused._x000D_
_x000D_
But anyway, sunpkcs11 does no have a good track record IMHO.  That is why we recommend to use the native JCE Provider instead (not sure if that can be used with EJCBA though)._x000D_
_x000D_
_x000D_
</t>
  </si>
  <si>
    <t>https://github.com/Keyfactor/ejbca-ce/discussions/173#discussioncomment-5937138</t>
  </si>
  <si>
    <t>2023-05-18T09:20:39Z</t>
  </si>
  <si>
    <t xml:space="preserve">I installed the [module](https://github.com/CardContact/sc-hsm-embedded) and `pkcs11-tool` has the same output as yours for OpenSC and CardContact, respectively:_x000D_
_x000D_
```_x000D_
$ pkcs11-tool --module /usr/lib64/pkcs11/opensc-pkcs11.so --list-mechanisms | grep " RSA-PKCS, "_x000D_
Using slot 0 with a present token (0x0)_x000D_
  RSA-PKCS, keySize={1024,4096}, hw, decrypt, sign, verify_x000D_
_x000D_
$ pkcs11-tool --module /usr/local/lib/libsc-hsm-pkcs11.so --list-mechanisms | grep " RSA-PKCS, "_x000D_
Using slot 0 with a present token (0x1)_x000D_
  RSA-PKCS, keySize={1024,4096}, hw, encrypt, decrypt, sign, verify_x000D_
```_x000D_
Unfortunately, `pkcs11HSM.sh` still fails:_x000D_
_x000D_
```_x000D_
$ pkcs11HSM.sh generate /usr/local/lib/libsc-hsm-pkcs11.so 4096 schsmTestKey i0_x000D_
Using Slot Reference Type: Slot Index._x000D_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[SunPKCS11-libsc-hsm-pkcs11.so-slot0] Password:_x000D_
Command could not be executed. See log for stack trace._x000D_
2023-05-18 11:16:44,447 ERROR [org.ejbca.ui.cli.HSMKeyTool] Command 'PKCS11HSMKeyTool generate /usr/local/lib/libsc-hsm-pkcs11.so 4096 schsmTestKey i0' could not be executed._x000D_
java.security.KeyStoreException: KeyStore instantiation failed_x000D_
        at java.security.KeyStore$Builder$2.getKeyStore(KeyStore.java:2240) ~[?:?]_x000D_
        at org.ejbca.util.keystore.KeyStoreToolsFactory.getInstance(KeyStoreToolsFactory.java:74) ~[clientToolBox.jar:EJBCA 7.10.0.2 Community (31768d4428323576dd0466388ed69cabf5cb779d)]_x000D_
        at org.ejbca.util.keystore.KeyStoreToolsFactory.getInstance(KeyStoreToolsFactory.java:48) ~[clientToolBox.jar:EJBCA 7.10.0.2 Community (31768d4428323576dd0466388ed69cabf5cb779d)]_x000D_
        at org.ejbca.util.keystore.KeyStoreToolsFactory.getInstance(KeyStoreToolsFactory.java:94) ~[clientToolBox.jar:EJBCA 7.10.0.2 Community (31768d4428323576dd0466388ed69cabf5cb779d)]_x000D_
        at org.ejbca.ui.cli.HSMKeyTool.doIt(HSMKeyTool.java:239)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Could not parse certificate: java.io.IOException: Empty input_x000D_
        at sun.security.provider.X509Factory.engineGenerateCertificate(X509Factory.java:115)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Caused by: java.io.IOException: Empty input_x000D_
        at sun.security.provider.X509Factory.engineGenerateCertificate(X509Factory.java:111)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```_x000D_
When I tried to access the HSM from Java using the module I got the same error:_x000D_
_x000D_
```_x000D_
SunPKCS11 loading D:\pkcs11.cfg_x000D_
Information for provider SunPKCS11-NitroKeyHSM_x000D_
Library info:_x000D_
  cryptokiVersion: 2.20_x000D_
  manufacturerID: CardContact (www.cardcontact.de)_x000D_
  flags: 0_x000D_
  libraryDescription: SmartCard-HSM via PC/SC         _x000D_
  libraryVersion: 2.12_x000D_
sunpkcs11: Initializing PKCS#11 library C:/Windows/System32/sc-hsm-pkcs11.dll_x000D_
All slots: 1_x000D_
Slots with tokens: 1_x000D_
[...]_x000D_
sunpkcs11: login succeeded_x000D_
java.security.cert.CertificateException: Could not parse certificate: java.io.IOException: Empty input_x000D_
	at java.base/sun.security.provider.X509Factory.engineGenerateCertificate(X509Factory.java:115)_x000D_
	at java.base/java.security.cert.CertificateFactory.generateCertificate(CertificateFactory.java:355)_x000D_
	at jdk.crypto.cryptoki/sun.security.pkcs11.P11KeyStore.loadCert(P11KeyStore.java:1193)_x000D_
	at jdk.crypto.cryptoki/sun.security.pkcs11.P11KeyStore.mapLabels(P11KeyStore.java:2361)_x000D_
	at jdk.crypto.cryptoki/sun.security.pkcs11.P11KeyStore.engineLoad(P11KeyStore.java:769)_x000D_
	at java.base/java.security.KeyStore.load(KeyStore.java:1479)_x000D_
	at org.example.Test.main(Test.java:24)_x000D_
Caused by: java.io.IOException: Empty input_x000D_
	at java.base/sun.security.provider.X509Factory.engineGenerateCertificate(X509Factory.java:111)_x000D_
	... 6 more_x000D_
```_x000D_
This is the snippet I used (Java 11):_x000D_
```_x000D_
import javax.crypto.Cipher;_x000D_
import java.security.*;_x000D_
import java.util.Enumeration;_x000D_
_x000D_
/*_x000D_
VM args:_x000D_
-Djava.security.debug=sunpkcs11,pkcs11keystore_x000D_
_x000D_
pkcs11.cfg:_x000D_
name = NitroKeyHSM_x000D_
library = "C:/Windows/System32/sc-hsm-pkcs11.dll"_x000D_
slotListIndex = 0_x000D_
*/_x000D_
public class Test {_x000D_
    public static void main(String[] args) {_x000D_
        char[] pin = "change this".toCharArray();_x000D_
        String configName = "D:\\pkcs11.cfg";_x000D_
        Provider p = Security.getProvider("SunPKCS11"); // add security.provider.13=SunPKCS11 in java.security_x000D_
        p = p.configure(configName);_x000D_
        Security.addProvider(p);_x000D_
        try {_x000D_
            KeyStore ks = KeyStore.getInstance("PKCS11");_x000D_
            ks.load(null, pin);_x000D_
            Enumeration&lt;String&gt; aliases = ks.aliases();_x000D_
            while (aliases.hasMoreElements()) {_x000D_
                String alias = aliases.nextElement();_x000D_
                System.err.println(alias);_x000D_
            }_x000D_
        } catch (Exception e) {_x000D_
            e.printStackTrace();_x000D_
        }_x000D_
    }_x000D_
}_x000D_
```_x000D_
_x000D_
I guess I need to use the native JCE provider you mentioned, but I'm not sure how to use it and it wouldn't help on this issue anyway._x000D_
</t>
  </si>
  <si>
    <t>https://github.com/Keyfactor/ejbca-ce/discussions/173#discussioncomment-5937333</t>
  </si>
  <si>
    <t>2023-05-18T09:44:12Z</t>
  </si>
  <si>
    <t>```_x000D_
Could not parse certificate: java.io.IOException: Empty input_x000D_
```_x000D_
Could be something wrong with the content of my HSM? Some "bad" object?</t>
  </si>
  <si>
    <t>https://github.com/Keyfactor/ejbca-ce/discussions/173#discussioncomment-5965403</t>
  </si>
  <si>
    <t>2023-05-22T09:20:27Z</t>
  </si>
  <si>
    <t>&gt; ```_x000D_
&gt; Could not parse certificate: java.io.IOException: Empty input_x000D_
&gt; ```_x000D_
&gt; _x000D_
&gt; Could be something wrong with the content of my HSM? Some "bad" object?_x000D_
_x000D_
I was getting the exactly same error message when trying the card contact driver driver for sunpkcs11._x000D_
_x000D_
I put the message aside and followed other tracks, because documentation points at "nitro hsm" (1) and not "nitro hsm 2".</t>
  </si>
  <si>
    <t>https://github.com/Keyfactor/ejbca-ce/discussions/173#discussioncomment-7253365</t>
  </si>
  <si>
    <t>2023-10-11T14:11:25Z</t>
  </si>
  <si>
    <t>I was able to generate RSA keys on Nitrokey HSM with EJBCA CE 8.0 and Java 17 (17.0.8.0.2). However, Java options in `ejbcaClientToolBox.sh` must be amended with `--add-exports=jdk.crypto.cryptoki/sun.security.pkcs11.wrapper=ALL-UNNAMED` in order for command to succeed.</t>
  </si>
  <si>
    <t>https://github.com/Keyfactor/ejbca-ce/discussions/173#discussioncomment-7434105</t>
  </si>
  <si>
    <t>2023-10-31T11:15:12Z</t>
  </si>
  <si>
    <t>Thanks. Will note that in our ticket for Java 17 support.</t>
  </si>
  <si>
    <t>https://github.com/Keyfactor/ejbca-ce/discussions/173#discussioncomment-7730540</t>
  </si>
  <si>
    <t>2023-12-01T15:07:10Z</t>
  </si>
  <si>
    <t>Thank you for finding this out! This is great news!_x000D_
_x000D_
Additionally, I'm confident that this workaround can be applied to the application server startup sequence. I cannot personally test this one as I just moved and my HSM device is physically unreachable for me right now.</t>
  </si>
  <si>
    <t>https://github.com/Keyfactor/ejbca-ce/discussions/173#discussioncomment-10822622</t>
  </si>
  <si>
    <t>2024-10-02T15:53:47Z</t>
  </si>
  <si>
    <t>This is an issue with the SUN Provider that breaks when the module reports other certificate types than X.509._x000D_
_x000D_
The sc-hsm-pkcs11 module reports the device and device issuer certificates, which are Card Verifiable Certificates (CVC)._x000D_
_x000D_
We've disabled CVCs in the default build in https://github.com/CardContact/sc-hsm-embedded/commit/de28f2ef87ea586e1d309f7e80c97df58243f43d</t>
  </si>
  <si>
    <t>https://github.com/Keyfactor/ejbca-ce/discussions/173#discussioncomment-10857558</t>
  </si>
  <si>
    <t>2024-10-06T10:17:29Z</t>
  </si>
  <si>
    <t>Hi CardContact,_x000D_
_x000D_
Unfortunately I cannot test this build as I wrote my own PKI and moved away from EJBCA CE in my lab a few months ago._x000D_
_x000D_
However, I very much appreciate your post! I use the same HSM still, no issues there._x000D_
_x000D_
Cheers,_x000D_
p7cq</t>
  </si>
  <si>
    <t>https://github.com/Keyfactor/ejbca-ce/discussions/174#discussioncomment-4225246</t>
  </si>
  <si>
    <t>2022-11-24T12:29:48Z</t>
  </si>
  <si>
    <t>Hi, _x000D_
_x000D_
Yeah, we're super restrictive about what characters we allow to use, and it's the ` that's giving you problems. We've planned making it a bit more user friendly, but you should be able to get by escaping it with a '\'_x000D_
_x000D_
Cheers,_x000D_
Mike</t>
  </si>
  <si>
    <t>https://github.com/Keyfactor/ejbca-ce/discussions/177#discussioncomment-4262141</t>
  </si>
  <si>
    <t>2022-11-29T09:38:49Z</t>
  </si>
  <si>
    <t>Hi, _x000D_
_x000D_
The swagger UI is not deployed on the container (because the flag ejbca.productionmode=true) is set there, since we consider it a security risk and don't deploy it by default. _x000D_
_x000D_
If you can make do you can use the REST API reference (https://doc.primekey.com/ejbca/ejbca-operations/ejbca-ca-concept-guide/protocols/ejbca-rest-interface#EJBCARESTInterface-rest_api_reference) or download EJBCA as source and build with ejbca.productionmode=false in ejbca.properties_x000D_
_x000D_
Cheers,_x000D_
Mike</t>
  </si>
  <si>
    <t>https://github.com/Keyfactor/ejbca-ce/discussions/177#discussioncomment-4263856</t>
  </si>
  <si>
    <t>2022-11-29T13:11:51Z</t>
  </si>
  <si>
    <t xml:space="preserve">thanks @mike-agrenius-kushner . i want to generate TLS and other certificates using api. However, the documentation  mentioned below lines which are not showing my ejbca server._x000D_
_x000D_
&gt; Each EJBCA release is bundled with an auto-generated REST API reference available on the URL https://localhost:8442/ejbca/doc/rest/ _x000D_
if deployed._x000D_
_x000D_
if i visit  example.com/ejbca/doc/rest/  then i get 404 error page. i have already enabled api in protocol section.   how can i fix this issues._x000D_
_x000D_
![Screenshot (412)](https://user-images.githubusercontent.com/24878821/204537769-f5d09dbc-e7f6-485c-a276-44bb503cf6bb.png)_x000D_
</t>
  </si>
  <si>
    <t>https://github.com/Keyfactor/ejbca-ce/discussions/177#discussioncomment-6413644</t>
  </si>
  <si>
    <t>2023-07-11T08:45:56Z</t>
  </si>
  <si>
    <t>timoggit</t>
  </si>
  <si>
    <t xml:space="preserve">Hi,_x000D_
i have the same problem - i cannot see / use the swagger UI. _x000D_
we are using the software appliances and the docker images._x000D_
and we do not want or can deploy the sources by ourself..._x000D_
_x000D_
is there any other possibility to get swagger or the REST API working?_x000D_
_x000D_
cheers_x000D_
Timo_x000D_
_x000D_
</t>
  </si>
  <si>
    <t>https://github.com/Keyfactor/ejbca-ce/discussions/177#discussioncomment-6479320</t>
  </si>
  <si>
    <t>2023-07-18T14:47:02Z</t>
  </si>
  <si>
    <t xml:space="preserve">The REST API works without swagger, you can use curl or anything else. You need to start the container with "classic workflow", client certificate authentication to use the REST API._x000D_
You can find example here: https://doc.primekey.com/ejbca/ejbca-operations/ejbca-ca-concept-guide/protocols/ejbca-rest-interface_x000D_
And a java CLI client here: https://github.com/Keyfactor/ejbca-easy-rest-client_x000D_
</t>
  </si>
  <si>
    <t>https://github.com/Keyfactor/ejbca-ce/discussions/177#discussioncomment-10623837</t>
  </si>
  <si>
    <t>2024-09-12T09:01:12Z</t>
  </si>
  <si>
    <t xml:space="preserve">See #661 _x000D_
_x000D_
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API._x000D_
</t>
  </si>
  <si>
    <t>https://github.com/Keyfactor/ejbca-ce/discussions/178#discussioncomment-4310988</t>
  </si>
  <si>
    <t>2022-12-05T08:38:27Z</t>
  </si>
  <si>
    <t>See #177 for an answer/link.</t>
  </si>
  <si>
    <t>https://github.com/Keyfactor/ejbca-ce/discussions/181#discussioncomment-4284911</t>
  </si>
  <si>
    <t>2022-12-01T16:17:32Z</t>
  </si>
  <si>
    <t>Hi, _x000D_
_x000D_
I'd say https://doc.primekey.com/ejbca/ejbca-installation/upgrading-ejbca is fairly straight forward, but to be clear:_x000D_
_x000D_
1. You don't need to touch the property files at all. The beauty of having them in ejbca-custom means that 7.10 will just source them from there when constructing the EAR_x000D_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_x000D_
_x000D_
So all you need to do is run `ant deployear` from the main directory of EJBCA 7.10, which needs to be placed in the same directory as ejbca-custom. _x000D_
_x000D_
Cheers,_x000D_
Mike</t>
  </si>
  <si>
    <t>https://github.com/Keyfactor/ejbca-ce/discussions/181#discussioncomment-4293132</t>
  </si>
  <si>
    <t>2022-12-02T14:49:51Z</t>
  </si>
  <si>
    <t xml:space="preserve">Thank you for the answer._x000D_
_x000D_
I did the upgrade now I understand how it works.  But it look like the post upgrade is stuck:_x000D_
_x000D_
![image](https://user-images.githubusercontent.com/68989865/205319056-fcc7f3fa-8758-442e-80b1-da99c3bf4447.png)_x000D_
_x000D_
It stopped at Upgrade to 7.4.0 and now nothing happens._x000D_
_x000D_
Do you have any recommandation ?_x000D_
</t>
  </si>
  <si>
    <t>https://github.com/Keyfactor/ejbca-ce/discussions/181#discussioncomment-4293145</t>
  </si>
  <si>
    <t>2022-12-02T14:52:45Z</t>
  </si>
  <si>
    <t>Hi, _x000D_
_x000D_
Huh, now that is odd. Do you still have the option to run post-upgrade? _x000D_
_x000D_
What do they log files say? _x000D_
_x000D_
Cheers,_x000D_
Mike</t>
  </si>
  <si>
    <t>https://github.com/Keyfactor/ejbca-ce/discussions/181#discussioncomment-4293835</t>
  </si>
  <si>
    <t>2022-12-02T16:02:35Z</t>
  </si>
  <si>
    <t>```_x000D_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&lt;/html&gt;_x000D_
```</t>
  </si>
  <si>
    <t>https://github.com/Keyfactor/ejbca-ce/discussions/181#discussioncomment-4293857</t>
  </si>
  <si>
    <t>2022-12-02T16:03:28Z</t>
  </si>
  <si>
    <t xml:space="preserve">![image](https://user-images.githubusercontent.com/68989865/205334571-112ceed0-7b04-4802-ab1a-a1a28b069cc6.png)_x000D_
_x000D_
</t>
  </si>
  <si>
    <t>https://github.com/Keyfactor/ejbca-ce/discussions/181#discussioncomment-4296114</t>
  </si>
  <si>
    <t>2022-12-02T22:10:23Z</t>
  </si>
  <si>
    <t xml:space="preserve">I did just relaunch again the Post Upgrade and it worked, I think there was some timeout during the 7.4.0 --&gt; 7.10 in the first time and that is why It failed (I presume)._x000D_
_x000D_
Anyway, It is upgraded ! Yeah ! _x000D_
_x000D_
What are the nexts steps ? Can I upgrade Wildfly ? OpenJDK ? Mariadb without issue ?_x000D_
_x000D_
![image](https://user-images.githubusercontent.com/68989865/205398602-b935ab80-6779-4774-8b2c-04e26b9121bd.png)_x000D_
_x000D_
</t>
  </si>
  <si>
    <t>https://github.com/Keyfactor/ejbca-ce/discussions/181#discussioncomment-4311155</t>
  </si>
  <si>
    <t>2022-12-05T08:59:26Z</t>
  </si>
  <si>
    <t xml:space="preserve">Hi, _x000D_
_x000D_
Love to see it. _x000D_
_x000D_
Yeah, you're free to upgrade all of the above, though be aware that for the moment our JDK17-support is still a bit spotty, so I recommend sticking to JDK11 until the next major coming out in the spring. _x000D_
_x000D_
Cheers,_x000D_
Mike_x000D_
_x000D_
</t>
  </si>
  <si>
    <t>https://github.com/Keyfactor/ejbca-ce/discussions/181#discussioncomment-4311229</t>
  </si>
  <si>
    <t>2022-12-05T09:08:25Z</t>
  </si>
  <si>
    <t>Tank you for you help I will upgrade it.</t>
  </si>
  <si>
    <t>https://github.com/Keyfactor/ejbca-ce/discussions/181#discussioncomment-4311359</t>
  </si>
  <si>
    <t>2022-12-05T09:22:32Z</t>
  </si>
  <si>
    <t xml:space="preserve">Last question:_x000D_
_x000D_
Is it normal that it display now Working Copy ?_x000D_
![image](https://user-images.githubusercontent.com/68989865/205600671-06d77681-6e9e-4264-b07b-a8b7a340f533.png)_x000D_
</t>
  </si>
  <si>
    <t>https://github.com/Keyfactor/ejbca-ce/discussions/181#discussioncomment-4311407</t>
  </si>
  <si>
    <t>2022-12-05T09:29:58Z</t>
  </si>
  <si>
    <t>Yeah, that just shows that it's a release and not a direct checkout from Git._x000D_
_x000D_
Cheers,_x000D_
Mike</t>
  </si>
  <si>
    <t>https://github.com/Keyfactor/ejbca-ce/discussions/181#discussioncomment-4311443</t>
  </si>
  <si>
    <t>2022-12-05T09:35:35Z</t>
  </si>
  <si>
    <t>alright, thank you very much ! I will now write a documentation for my company before leaving and advise them to take the Enterprise Subscription for the ACME auto enroll feature...</t>
  </si>
  <si>
    <t>https://github.com/Keyfactor/ejbca-ce/discussions/183#discussioncomment-4310559</t>
  </si>
  <si>
    <t>2022-12-05T07:34:47Z</t>
  </si>
  <si>
    <t>Yeah, sure – you have the complete ORM description for all supported database vendors here: https://github.com/Keyfactor/ejbca-ce/tree/main/modules/ejbca-entity/resources_x000D_
_x000D_
Cheers,_x000D_
Mike</t>
  </si>
  <si>
    <t>https://github.com/Keyfactor/ejbca-ce/discussions/183#discussioncomment-4320259</t>
  </si>
  <si>
    <t>2022-12-06T07:10:00Z</t>
  </si>
  <si>
    <t xml:space="preserve">Thank so much @mike-agrenius-kushner </t>
  </si>
  <si>
    <t>https://github.com/Keyfactor/ejbca-ce/discussions/183#discussioncomment-4374902</t>
  </si>
  <si>
    <t>2022-12-12T03:49:38Z</t>
  </si>
  <si>
    <t>Hi @mike-agrenius-kushner,_x000D_
Is there document can help understand what purpose of tables?_x000D_
Example: what purpose of table AcmeAccountData, ACMECHALLENGEDAT?</t>
  </si>
  <si>
    <t>https://github.com/Keyfactor/ejbca-ce/discussions/183#discussioncomment-4376058</t>
  </si>
  <si>
    <t>2022-12-12T07:31:44Z</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</si>
  <si>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_x000D_
_x000D_
Cheers,_x000D_
Mike</t>
  </si>
  <si>
    <t>https://github.com/Keyfactor/ejbca-ce/discussions/183#discussioncomment-4398437</t>
  </si>
  <si>
    <t>2022-12-14T10:04:19Z</t>
  </si>
  <si>
    <t>Thanks Mike!</t>
  </si>
  <si>
    <t>https://github.com/Keyfactor/ejbca-ce/discussions/183#discussioncomment-9493468</t>
  </si>
  <si>
    <t>2024-05-20T07:57:11Z</t>
  </si>
  <si>
    <t>I also looking for tables meaning, field limitation, list of available value of each field etc._x000D_
Say, for CertificateData table, i need to guess that status=20 stands for valid, status=40 stands for revoked._x000D_
It would be give help for program development if i want to insert a record into CertificateData table after key generated, which field(s) (value, syntax, and format) is required for OCSP verification.</t>
  </si>
  <si>
    <t>https://github.com/Keyfactor/ejbca-ce/discussions/183#discussioncomment-9576563</t>
  </si>
  <si>
    <t>2024-05-28T06:10:36Z</t>
  </si>
  <si>
    <t xml:space="preserve">If you look in the orm file, for example for MySQL: https://github.com/Keyfactor/ejbca-ce/blob/main/modules/ejbca-entity/resources/orm-ejbca-mysql.xml_x000D_
You will see that the class is: class="org.cesecore.certificates.certificate.CertificateData_x000D_
If you look into this file you will find the fields you ask about: https://github.com/Keyfactor/ejbca-ce/blob/main/modules/cesecore-entity/src/org/cesecore/certificates/certificate/CertificateData.java_x000D_
The javadoc in that class points to CertificateConstants: https://github.com/Keyfactor/ejbca-ce/blob/main/modules/cesecore-common/src/org/cesecore/certificates/certificate/CertificateConstants.java_x000D_
_x000D_
Cheers,_x000D_
Tomas_x000D_
</t>
  </si>
  <si>
    <t>https://github.com/Keyfactor/ejbca-ce/discussions/185#discussioncomment-4331059</t>
  </si>
  <si>
    <t>2022-12-07T09:28:40Z</t>
  </si>
  <si>
    <t xml:space="preserve">It's easy to test. If some access rule is missing when you try to perform this action in the admin UI the log will tell you exactly what is missing. </t>
  </si>
  <si>
    <t>https://github.com/Keyfactor/ejbca-ce/discussions/187#discussioncomment-4323885</t>
  </si>
  <si>
    <t>2022-12-06T14:51:52Z</t>
  </si>
  <si>
    <t>I tried rollback JAVA to JDK 8 but similar error:_x000D_
_x000D_
```_x000D_
Exception in thread "main" java.util.ServiceConfigurationError: org.ejbca.ui.cli.infrastructure.command.CliCommandPlugin: Provider org.ejbca.ui.cli.ra.AddEndEntityCommand could not be instantiated_x000D_
        at java.util.ServiceLoader.fail(ServiceLoader.java:232)_x000D_
        at java.util.ServiceLoader.access$100(ServiceLoader.java:185)_x000D_
        at java.util.ServiceLoader$LazyIterator.nextService(ServiceLoader.java:384)_x000D_
        at java.util.ServiceLoader$LazyIterator.next(ServiceLoader.java:404)_x000D_
        at java.util.ServiceLoader$1.next(ServiceLoader.java:480)_x000D_
        at org.ejbca.ui.cli.infrastructure.library.CommandLibrary.&lt;init&gt;(CommandLibrary.java:52)_x000D_
        at org.ejbca.ui.cli.infrastructure.library.CommandLibrary.&lt;clinit&gt;(CommandLibrary.java:36)_x000D_
        at org.ejbca.ui.cli.EjbcaEjbCli.main(EjbcaEjbCli.java:37)_x000D_
Caused by: javax.ejb.EJBException: java.io.IOException: Channel Channel ID a43bf7b4 (outbound) of Remoting connection 7e13f4d0 to localhost/127.0.0.1:4447 of endpoint "config-based-ejb-client-endpoint" &lt;6d8c3abc&gt; has been closed_x000D_
        at org.jboss.ejb.client.EJBInvocationHandler.doInvoke(EJBInvocationHandler.java:238)_x000D_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java.lang.Class.newInstance(Class.java:442)_x000D_
        at java.util.ServiceLoader$LazyIterator.nextService(ServiceLoader.java:380)_x000D_
        ... 5 more_x000D_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org.jboss.ejb.client.remoting.ChannelAssociation$1.handleClose(ChannelAssociation.java:123)_x000D_
        at org.jboss.ejb.client.remoting.ChannelAssociation$1.handleClose(ChannelAssociation.java:115)_x000D_
        at org.jboss.remoting3.spi.SpiUtils.safeHandleClose(SpiUtils.java:54)_x000D_
        at org.jboss.remoting3.spi.AbstractHandleableCloseable$CloseHandlerTask.run(AbstractHandleableCloseable.java:514)_x000D_
        at org.jboss.remoting3.spi.AbstractHandleableCloseable.runCloseTask(AbstractHandleableCloseable.java:419)_x000D_
        at org.jboss.remoting3.spi.AbstractHandleableCloseable.closeComplete(AbstractHandleableCloseable.java:290)_x000D_
        at org.jboss.remoting3.remote.RemoteConnectionChannel.closeReadsAndWrites(RemoteConnectionChannel.java:274)_x000D_
        at org.jboss.remoting3.remote.RemoteConnectionChannel.closeAction(RemoteConnectionChannel.java:534)_x000D_
        at org.jboss.remoting3.spi.AbstractHandleableCloseable.close(AbstractHandleableCloseable.java:154)_x000D_
        at org.jboss.ejb.client.remoting.ChannelAssociation$ResponseReceiver.handleEnd(ChannelAssociation.java:485)_x000D_
        at org.jboss.remoting3.remote.RemoteConnectionChannel$2.run(RemoteConnectionChannel.java:287)_x000D_
        at org.jboss.remoting3.EndpointImpl$TrackingExecutor$1.run(EndpointImpl.java:731)_x000D_
        at java.util.concurrent.ThreadPoolExecutor.runWorker(ThreadPoolExecutor.java:1149)_x000D_
        at java.util.concurrent.ThreadPoolExecutor$Worker.run(ThreadPoolExecutor.java:624)_x000D_
        at java.lang.Thread.run(Thread.java:750)_x000D_
```</t>
  </si>
  <si>
    <t>https://github.com/Keyfactor/ejbca-ce/discussions/187#discussioncomment-4331078</t>
  </si>
  <si>
    <t>2022-12-07T09:31:37Z</t>
  </si>
  <si>
    <t>It looks like your WildFly is not running, the CLI can not connect to it at least. Check the WildFly log, it probably have errors in it. _x000D_
If you roll back to Java 8 you have to "ant clean deployear" as well to recompile.</t>
  </si>
  <si>
    <t>https://github.com/Keyfactor/ejbca-ce/discussions/187#discussioncomment-4331139</t>
  </si>
  <si>
    <t>2022-12-07T09:38:49Z</t>
  </si>
  <si>
    <t>Ah ! I think I get it, I did upgrade from Java 8 to Java 11 after EJBCA update but I did not run 'ant clean deployear'. _x000D_
What are all the steps to do to have a valid dependancies upgrade of EJBCA (Java and Wildfly) ?_x000D_
_x000D_
_x000D_
When I run 'bin/ejbca.sh ra setendtitystatus superadmin 10' or any CLI command with bin/ejbca.sh;_x000D_
_x000D_
The logs tells me:_x000D_
```_x000D_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Locator_x000D_
        at org.jboss.as.ejb3.remote.protocol.versionone.MethodInvocationMessageHandler.processMessage(MethodInvocationMessageHandler.java:141)_x000D_
        at org.jboss.as.ejb3.remote.protocol.versionone.VersionOneProtocolChannelReceiver.processMessage(VersionOneProtocolChannelReceiver.java:213)_x000D_
        at org.jboss.as.ejb3.remote.protocol.versiontwo.VersionTwoProtocolChannelReceiver.processMessage(VersionTwoProtocolChannelReceiver.java:76)_x000D_
        at org.jboss.as.ejb3.remote.protocol.versionone.VersionOneProtocolChannelReceiver.handleMessage(VersionOneProtocolChannelReceiver.java:159)_x000D_
        at org.jboss.remoting3.remote.RemoteConnectionChannel$5.run(RemoteConnectionChannel.java:456)_x000D_
        at org.jboss.remoting3.EndpointImpl$TrackingExecutor$1.run(EndpointImpl.java:731)_x000D_
        at java.base/java.util.concurrent.ThreadPoolExecutor.runWorker(ThreadPoolExecutor.java:1128)_x000D_
        at java.base/java.util.concurrent.ThreadPoolExecutor$Worker.run(ThreadPoolExecutor.java:628)_x000D_
        at java.base/java.lang.Thread.run(Thread.java:829)_x000D_
Caused by: java.lang.NoClassDefFoundError: Could not initialize class org.jboss.marshalling.river.ClassDescriptors_x000D_
        at org.jboss.marshalling.river.RiverUnmarshaller.doReadClassDescriptor(RiverUnmarshaller.java:1142)_x000D_
        at org.jboss.marshalling.river.RiverUnmarshaller.doReadClassDescriptor(RiverUnmarshaller.java:918)_x000D_
        at org.jboss.marshalling.river.RiverUnmarshaller.doReadClassDescriptor(RiverUnmarshaller.java:918)_x000D_
        at org.jboss.marshalling.river.RiverUnmarshaller.doReadNewObject(RiverUnmarshaller.java:1255)_x000D_
        at org.jboss.marshalling.river.RiverUnmarshaller.doReadObject(RiverUnmarshaller.java:276)_x000D_
        at org.jboss.marshalling.river.RiverUnmarshaller.doReadObject(RiverUnmarshaller.java:209)_x000D_
        at org.jboss.marshalling.AbstractObjectInput.readObject(AbstractObjectInput.java:41)_x000D_
        at org.jboss.as.ejb3.remote.protocol.versionone.MethodInvocationMessageHandler.processMessage(MethodInvocationMessageHandler.java:139)_x000D_
        ... 8 more_x000D_
```</t>
  </si>
  <si>
    <t>https://github.com/Keyfactor/ejbca-ce/discussions/187#discussioncomment-4331156</t>
  </si>
  <si>
    <t>2022-12-07T09:40:28Z</t>
  </si>
  <si>
    <t>You have to run the same version of Java and EJBCA both on the server and on the CLI.</t>
  </si>
  <si>
    <t>https://github.com/Keyfactor/ejbca-ce/discussions/187#discussioncomment-4331178</t>
  </si>
  <si>
    <t>2022-12-07T09:42:58Z</t>
  </si>
  <si>
    <t>Ok, so when I upgraded EJBCA it took the JAVA 8 version as reference. But then I did upgrade to Java 11 and when I run the CLI it use JAVA 11 and the server does not understant because it still use java 8 ?_x000D_
_x000D_
Do I just need to run 'ant clean deployear' to fix it or is there any other steps ?_x000D_
_x000D_
thank you</t>
  </si>
  <si>
    <t>https://github.com/Keyfactor/ejbca-ce/discussions/187#discussioncomment-4334231</t>
  </si>
  <si>
    <t>2022-12-07T15:32:01Z</t>
  </si>
  <si>
    <t xml:space="preserve">I rollback to my previous snapshot, where EJBCA 7.10 with JAVA 8 and Wildfly 10/JBoss 7 is working even with CLI._x000D_
_x000D_
I read that the minimum supported application server is JBoss EAP7/Wildfly 10 for EJBCA 7, but I would like upgrade these to the last recommended version (Wildfly 26/JBoss EAP 7.4) to prepare in the next major releases where JBoss EAP7/Wildfly10 will be deprecated._x000D_
_x000D_
I can not find any procedure on EJBCA docs showing how to upgrade Wildfly26/JBoss along with Java 11. I thought for Java, the version change will not affect but it seems to._x000D_
_x000D_
_x000D_
_x000D_
</t>
  </si>
  <si>
    <t>https://github.com/Keyfactor/ejbca-ce/discussions/187#discussioncomment-4343934</t>
  </si>
  <si>
    <t>2022-12-08T14:32:53Z</t>
  </si>
  <si>
    <t xml:space="preserve">If you can, upgrade one component at a time. I.e. java 11 first, then wildfly, or the other way around._x000D_
You can find instructions for the different application servers here:_x000D_
https://doc.primekey.com/ejbca/ejbca-installation/application-servers_x000D_
The CLI uses "Remoting", so that part is important._x000D_
</t>
  </si>
  <si>
    <t>https://github.com/Keyfactor/ejbca-ce/discussions/187#discussioncomment-4344389</t>
  </si>
  <si>
    <t>2022-12-08T15:28:30Z</t>
  </si>
  <si>
    <t xml:space="preserve">I decided that I will not try to upgrade. Two times reading the doc for Widfly can't understand what to do just for upgrading._x000D_
Same for java._x000D_
_x000D_
As I'm leaving the company in the end of december, I will not have the time to search and try the upgrade of the components._x000D_
_x000D_
Thank you for the help._x000D_
_x000D_
_x000D_
</t>
  </si>
  <si>
    <t>https://github.com/Keyfactor/ejbca-ce/discussions/187#discussioncomment-4344446</t>
  </si>
  <si>
    <t>2022-12-08T15:33:56Z</t>
  </si>
  <si>
    <t xml:space="preserve">Nowadays, using containers or software appliance makes things so much easier. Other thinks like Ansible scripts also makes install and upgrades more reproducible. Our Ansible playbooks are made for WildFly 26._x000D_
https://github.com/Keyfactor/ansible-ejbca-signserver-playbooks_x000D_
</t>
  </si>
  <si>
    <t>https://github.com/Keyfactor/ejbca-ce/discussions/187#discussioncomment-4344480</t>
  </si>
  <si>
    <t>2022-12-08T15:37:21Z</t>
  </si>
  <si>
    <t>Yes I know... I did install EJBCA 6.15.2 on bare metal when I was in apprenticeship and I was not able to do it in container._x000D_
Is it possible to run a container with last version and then migrate the PKI, cert and keys to the new updated container ?_x000D_
_x000D_
I could be easier than updating ?</t>
  </si>
  <si>
    <t>https://github.com/Keyfactor/ejbca-ce/discussions/187#discussioncomment-4344650</t>
  </si>
  <si>
    <t>2022-12-08T15:56:21Z</t>
  </si>
  <si>
    <t xml:space="preserve">It should be possible, you can point the container to the (external) database, which would let EJBCA in the container to read the old database. There's documentation here about keystores, using "simple" TLS setup and things._x000D_
https://hub.docker.com/r/keyfactor/ejbca-ce_x000D_
</t>
  </si>
  <si>
    <t>https://github.com/Keyfactor/ejbca-ce/discussions/187#discussioncomment-4344710</t>
  </si>
  <si>
    <t>2022-12-08T16:02:31Z</t>
  </si>
  <si>
    <t>thanks !</t>
  </si>
  <si>
    <t>https://github.com/Keyfactor/ejbca-ce/discussions/189#discussioncomment-4388068</t>
  </si>
  <si>
    <t>2022-12-13T10:06:37Z</t>
  </si>
  <si>
    <t xml:space="preserve">You don't need to set any database url or password in database.properties, only the database type._x000D_
The database url and password is set when you configure the application server, when adding the datasource._x000D_
https://doc.primekey.com/ejbca/ejbca-installation/application-servers/wildfly-26#WildFly26-AddaDatasource_x000D_
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store._x000D_
 </t>
  </si>
  <si>
    <t>https://github.com/Keyfactor/ejbca-ce/discussions/189#discussioncomment-4388201</t>
  </si>
  <si>
    <t>2022-12-13T10:24:33Z</t>
  </si>
  <si>
    <t>Thank you, you pointed me to the right direction!</t>
  </si>
  <si>
    <t>https://github.com/Keyfactor/ejbca-ce/discussions/190#discussioncomment-4408319</t>
  </si>
  <si>
    <t>2022-12-15T09:32:35Z</t>
  </si>
  <si>
    <t>The image is fully functional._x000D_
You can find some container related tools, examples and documentation in our ejbca-containers GitHub repo. https://github.com/Keyfactor/ejbca-containers</t>
  </si>
  <si>
    <t>https://github.com/Keyfactor/ejbca-ce/discussions/190#discussioncomment-4408324</t>
  </si>
  <si>
    <t>2022-12-15T09:33:14Z</t>
  </si>
  <si>
    <t>The only thing you need to persist with EJBCA is the database contents. Very k8s friendly. The container itself should be used as ephemeral.</t>
  </si>
  <si>
    <t>https://github.com/Keyfactor/ejbca-ce/discussions/190#discussioncomment-4491900</t>
  </si>
  <si>
    <t>2022-12-24T20:51:41Z</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</si>
  <si>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</si>
  <si>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https://github.com/Keyfactor/ejbca-ce/discussions/190#discussioncomment-4569824</t>
  </si>
  <si>
    <t>2023-01-02T07:37:00Z</t>
  </si>
  <si>
    <t>That's great. If you need Enterprise SLA, we are here to help. https://www.keyfactor.com/platform/keyfactor-ejbca-enterprise/</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</si>
  <si>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</si>
  <si>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</si>
  <si>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</si>
  <si>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</si>
  <si>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</si>
  <si>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</si>
  <si>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</si>
  <si>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</si>
  <si>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</si>
  <si>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</si>
  <si>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</si>
  <si>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</si>
  <si>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</si>
  <si>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</si>
  <si>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</si>
  <si>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</si>
  <si>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2023-06-06T14:40:14Z</t>
  </si>
  <si>
    <t>Thank you very much for your support, Tomas. But at the end we decided to make a clean install with wildfly 26 and ejbca 7.10.2. All CAs, profiles and roles etc. were exported from the old installation and imported into the new. Works great now! :)_x000D_
_x000D_
Markus</t>
  </si>
  <si>
    <t>https://github.com/Keyfactor/ejbca-ce/discussions/192#discussioncomment-4397479</t>
  </si>
  <si>
    <t>https://github.com/Keyfactor/ejbca-ce/discussions/192#discussioncomment-4397480</t>
  </si>
  <si>
    <t>https://github.com/Keyfactor/ejbca-ce/discussions/194#discussioncomment-4421462</t>
  </si>
  <si>
    <t>2022-12-16T13:24:44Z</t>
  </si>
  <si>
    <t xml:space="preserve">It should be a database configuration. It's normally not 8192 if you would install a "standard" MariaDB today I think. This article have some hints, i.e. rowtype. Make sure you are using InnoDB, etc._x000D_
https://matomo.org/faq/troubleshooting/how-do-i-fix-the-error-1118-row-size-too-large-the-maximum-row-size-for-the-used-table-type-not-counting-blobs-is-8126/_x000D_
_x000D_
There's tone of settings you can do on the database._x000D_
We have some documentation here, but not on the row format though._x000D_
https://doc.primekey.com/ejbca/ejbca-installation/creating-the-database_x000D_
</t>
  </si>
  <si>
    <t>https://github.com/Keyfactor/ejbca-ce/discussions/197#discussioncomment-4475942</t>
  </si>
  <si>
    <t>2022-12-22T13:58:11Z</t>
  </si>
  <si>
    <t xml:space="preserve">It already says there under "Other Environment Variables" how you can see the variables. If you have specific questions, don't hesitate to ask._x000D_
</t>
  </si>
  <si>
    <t>https://github.com/Keyfactor/ejbca-ce/discussions/197#discussioncomment-4476004</t>
  </si>
  <si>
    <t>2022-12-22T14:06:03Z</t>
  </si>
  <si>
    <t>But inside ejbca-ce container under /opt/primekey/bin/internal there are many different variables and not to much information about what they exactly doing._x000D_
For example:_x000D_
`environment-app:if [ "${TLS_SETUP_ENABLED}" == "later"`_x000D_
_x000D_
My point is that maybe its good idea to map all these variables outside the shell scripts;)</t>
  </si>
  <si>
    <t>https://github.com/Keyfactor/ejbca-ce/discussions/197#discussioncomment-4476103</t>
  </si>
  <si>
    <t>2022-12-22T14:18:51Z</t>
  </si>
  <si>
    <t>That one is either the "simple" as defined in the quick start ephemeral instance, or the default as you looked up, and is displayed with 'docker inspect keyfactor/ejbca-ce:latest'. (like TLS_SETUP_ENABLED=true)._x000D_
Most are described in the docs. Some are self explanatory, and some are internal dev ones, and perhaps some can be better documented. _x000D_
_x000D_
From the ones you find in 'docker inspect' is there any that you think need to be better documented?_x000D_
_x000D_
Like the SMTP ones, SMTP_USERNAME and PASSWORD are not described, but should be almost self explanatory, would you agree?_x000D_
_x000D_
I understand if TLS_SETUP_ENABLED is not obvious, it could be better described, I agree.</t>
  </si>
  <si>
    <t>https://github.com/Keyfactor/ejbca-ce/discussions/197#discussioncomment-4562448</t>
  </si>
  <si>
    <t>2022-12-31T23:11:09Z</t>
  </si>
  <si>
    <t>mickgarland</t>
  </si>
  <si>
    <t>I agree the SMTP ones are self-explanatory, but they say isn't it all about documentation documentation documentation??</t>
  </si>
  <si>
    <t>https://github.com/Keyfactor/ejbca-ce/discussions/197#discussioncomment-4569765</t>
  </si>
  <si>
    <t>2023-01-02T07:31:25Z</t>
  </si>
  <si>
    <t>You are right. I'll work on trying to add more to the docs, starting next week when work is getting back to normal.</t>
  </si>
  <si>
    <t>https://github.com/Keyfactor/ejbca-ce/discussions/197#discussioncomment-4828599</t>
  </si>
  <si>
    <t>2023-01-31T10:59:43Z</t>
  </si>
  <si>
    <t>I updated the documentation with many more variables now. Check out https://hub.docker.com/r/keyfactor/ejbca-ce and let me know what's missing.</t>
  </si>
  <si>
    <t>https://github.com/Keyfactor/ejbca-ce/discussions/199#discussioncomment-4476518</t>
  </si>
  <si>
    <t>2022-12-22T15:12:22Z</t>
  </si>
  <si>
    <t xml:space="preserve">Hi!_x000D_
_x000D_
Same issue with the latest ejbca-ce container._x000D_
</t>
  </si>
  <si>
    <t>https://github.com/Keyfactor/ejbca-ce/discussions/199#discussioncomment-4570219</t>
  </si>
  <si>
    <t>2023-01-02T09:08:46Z</t>
  </si>
  <si>
    <t>@JibinNajeeb : Looking at #201, it looks like you got it working._x000D_
_x000D_
Although I could reproduce it on the container.</t>
  </si>
  <si>
    <t>https://github.com/Keyfactor/ejbca-ce/discussions/199#discussioncomment-4570578</t>
  </si>
  <si>
    <t>2023-01-02T10:17:57Z</t>
  </si>
  <si>
    <t xml:space="preserve">Ok, it has to do with trying to use the REST API with the browser. In the log file you can see:_x000D_
_x000D_
Custom header for browser calls is absent with forbidden header: HttpServletRequestImpl [ GET /ejbca/ejbca-rest-api/v1/certificate/CN%3DManagement%20CA%2CO%3DPK%2CC%3DSE/1234567890ABCDEF/revocationstatus_x000D_
_x000D_
Using CURL it works fine, example command:_x000D_
curl -k --cert-type P12 --cert superadmin.p12:password -X GET "https://mycahostname/ejbca/ejbca-rest-api/v1/certificate/CN%3DManagement%20CA%2CO%3DPK%2CC%3DSE/1234567890ABCDEF/revocationstatus" -H  "accept: application/json"_x000D_
_x000D_
Response:_x000D_
{"error_code":404,"error_message":"CA 'CN=Management CA,O=PK-DM,C=AE' does not exist."}_x000D_
_x000D_
You can find a setting for this below the protocol configuration, as "Security measures for REST endpoint", uncheck "Mandate custom header for REST endpoint" and it works from the browser as well._x000D_
</t>
  </si>
  <si>
    <t>https://github.com/Keyfactor/ejbca-ce/discussions/199#discussioncomment-4655400</t>
  </si>
  <si>
    <t>2023-01-11T11:22:12Z</t>
  </si>
  <si>
    <t xml:space="preserve">I am getting below error. Tested in 7.9.0.2_x000D_
Management CA exists but getting below error_x000D_
![image](https://user-images.githubusercontent.com/47626138/211793624-3054d8fc-0609-4301-ab76-bd13ed8f223d.png)_x000D_
</t>
  </si>
  <si>
    <t>https://github.com/Keyfactor/ejbca-ce/discussions/199#discussioncomment-4656367</t>
  </si>
  <si>
    <t>2023-01-11T13:28:29Z</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</si>
  <si>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DN._x000D_
_x000D_
The REST call itself seems to work fine :-)</t>
  </si>
  <si>
    <t>https://github.com/Keyfactor/ejbca-ce/discussions/203#discussioncomment-4569777</t>
  </si>
  <si>
    <t>2023-01-02T07:33:57Z</t>
  </si>
  <si>
    <t xml:space="preserve">No you are correct, any custom DN order does not apply to CSRs created by a CA. The issuing CA is able to issue the certificate just as they want, and is not relying on the CSR. _x000D_
This typically arises then the external CA is a MS CA (ADCS), and it's believed that the ADCS can only issue exactly what is in the CSR. That is not so however, you can use modules in ADCS so it issues what it want to issue (the issuing CA sets the rules)._x000D_
</t>
  </si>
  <si>
    <t>https://github.com/Keyfactor/ejbca-ce/discussions/203#discussioncomment-4570606</t>
  </si>
  <si>
    <t>2023-01-02T10:23:53Z</t>
  </si>
  <si>
    <t>Hello @primetomas,_x000D_
_x000D_
Happy new year and thank you for your answer._x000D_
_x000D_
Can I ask if there's a way to force this order into CSR files?_x000D_
For example, is it possible when using CLI or some other tool?_x000D_
_x000D_
I'm asking that because we are in front of a signing authority which rejects all CSR files without its correct DN order._x000D_
_x000D_
Regards,_x000D_
Younid</t>
  </si>
  <si>
    <t>https://github.com/Keyfactor/ejbca-ce/discussions/203#discussioncomment-4570614</t>
  </si>
  <si>
    <t>2023-01-02T10:26:40Z</t>
  </si>
  <si>
    <t>That is a very stupid signing authority._x000D_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</si>
  <si>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https://github.com/Keyfactor/ejbca-ce/discussions/203#discussioncomment-4694969</t>
  </si>
  <si>
    <t>2023-01-16T08:46:20Z</t>
  </si>
  <si>
    <t xml:space="preserve">Hello, _x000D_
Just to be sure to understand._x000D_
We create a Sub CA using the EJBCA GUI._x000D_
In this EJBCA GUI page, we provide a DN with a dedicated order and we click on Make Certificate Request button._x000D_
_x000D_
The question is : would the CSR generated be using the same DN order that the one set in the GUI  (C, O, OU, CN and DC)?_x000D_
_x000D_
_x000D_
You talked about custom DN order what do you mean by that ?_x000D_
The DN order we want to have in the CSR is: C, O, OU, CN and DC_x000D_
_x000D_
Best Regards. </t>
  </si>
  <si>
    <t>https://github.com/Keyfactor/ejbca-ce/discussions/203#discussioncomment-4695301</t>
  </si>
  <si>
    <t>2023-01-16T09:18:53Z</t>
  </si>
  <si>
    <t xml:space="preserve">When you create a CSR in the EJBCA UI the order will be defined by EJBCA internally. CN, OU, O, DC, C; or reverse C, DC, O, OU, CN if you like._x000D_
_x000D_
The issuing CA may issue the certificate with whatever order it wants though, it does not have to match the order in the CSR create by EJBCA._x000D_
_x000D_
I'm curious, to get the full picture:_x000D_
- what is the use case for which you need a specific DN order? That is uncommon these days. _x000D_
- it is also uncommon to use DC in CA certificates what is the use case for that?_x000D_
- are you using an HSM? In which case there should be an easy workaround_x000D_
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small)._x000D_
_x000D_
</t>
  </si>
  <si>
    <t>https://github.com/Keyfactor/ejbca-ce/discussions/203#discussioncomment-4697475</t>
  </si>
  <si>
    <t>2023-01-16T13:44:17Z</t>
  </si>
  <si>
    <t>Hello,_x000D_
_x000D_
So if I have well understood you, whatever the Subject DN order we set in the EJBCA GUI, for CSR generation the subject DN order is either CN, OU, O, DC and C or C, DC, O, OU and CN, right ?_x000D_
_x000D_
"what is the use case for which you need a specific DN order? That is uncommon these days."_x000D_
Unfortunately, the CA company to issue a certificate thanks to a CSR requires a specific order which is C, O, OU, CN and DC :-(_x000D_
_x000D_
"it is also uncommon to use DC in CA certificates what is the use case for that?"_x000D_
This is mandatory as per Certificate policy of the CA issuing the certicate thanks to a CSR_x000D_
_x000D_
"are you using an HSM?"_x000D_
Yes we are curently investigating this track._x000D_
_x000D_
Best Regards.</t>
  </si>
  <si>
    <t>https://github.com/Keyfactor/ejbca-ce/discussions/203#discussioncomment-4704884</t>
  </si>
  <si>
    <t>2023-01-17T09:08:40Z</t>
  </si>
  <si>
    <t xml:space="preserve">Thank you. For the first question. Correct._x000D_
_x000D_
I guess you would not be able to share what CA it is? In private messaging? I would like to evaluate if it's worth adding this feature to EJBCA._x000D_
_x000D_
Regards,_x000D_
Tomas_x000D_
_x000D_
</t>
  </si>
  <si>
    <t>https://github.com/Keyfactor/ejbca-ce/discussions/205#discussioncomment-4570101</t>
  </si>
  <si>
    <t>https://github.com/Keyfactor/ejbca-ce/discussions/205#discussioncomment-4570123</t>
  </si>
  <si>
    <t>2023-01-02T08:50:16Z</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</si>
  <si>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WildFly._x000D_
If you get stuck and want to get a quick feel for EJBCA, try the container, it's really easy._x000D_
https://hub.docker.com/r/keyfactor/ejbca-ce_x000D_
</t>
  </si>
  <si>
    <t>https://github.com/Keyfactor/ejbca-ce/discussions/206#discussioncomment-4631315</t>
  </si>
  <si>
    <t>2023-01-09T09:04:58Z</t>
  </si>
  <si>
    <t xml:space="preserve">If you just want to check availability, you can always to a CertConf, it will always return a PKIConf._x000D_
_x000D_
I think once we suggested, using CMP Client mode, doing CertRep, with a random invalid end entity. It will return a consistent error, and then you also have somewhat of a check that EJBCA is running as expected, at least the database is functioning etc._x000D_
</t>
  </si>
  <si>
    <t>https://github.com/Keyfactor/ejbca-ce/discussions/208#discussioncomment-4646000</t>
  </si>
  <si>
    <t>2023-01-10T14:25:08Z</t>
  </si>
  <si>
    <t>I was able to get back on track with the following command:_x000D_
_x000D_
`/opt/wildfly/bin/jboss-cli.sh --connect '/subsystem=elytron/trust-manager=httpsTM:undefine-attribute(name=ocsp)'`</t>
  </si>
  <si>
    <t>https://github.com/Keyfactor/ejbca-ce/discussions/208#discussioncomment-4646493</t>
  </si>
  <si>
    <t>2023-01-10T15:13:38Z</t>
  </si>
  <si>
    <t xml:space="preserve">That optional configuration I think should not be done until after the installation is up and running. But, I don't think it's about BC provider, the classes are java.security.cert._x000D_
I haven't tried this command myself actually. Are you using Java 11?_x000D_
The message "the trustAnchors parameter must be non-empty" makes me believe some parameter is missing, but that's more a guess._x000D_
</t>
  </si>
  <si>
    <t>https://github.com/Keyfactor/ejbca-ce/discussions/208#discussioncomment-4648247</t>
  </si>
  <si>
    <t>2023-01-10T17:44:20Z</t>
  </si>
  <si>
    <t>root@online-ca:~# java -version_x000D_
openjdk version "11.0.17" 2022-10-18_x000D_
OpenJDK Runtime Environment (build 11.0.17+8-post-Ubuntu-1ubuntu2)_x000D_
OpenJDK 64-Bit Server VM (build 11.0.17+8-post-Ubuntu-1ubuntu2, mixed mode, sharing)</t>
  </si>
  <si>
    <t>https://github.com/Keyfactor/ejbca-ce/discussions/208#discussioncomment-4648252</t>
  </si>
  <si>
    <t>2023-01-10T17:45:01Z</t>
  </si>
  <si>
    <t>Still working through the process, but trying to identify precisely why it's going off track. Thanks for the tip on the OCSP config.</t>
  </si>
  <si>
    <t>https://github.com/Keyfactor/ejbca-ce/discussions/209#discussioncomment-4647372</t>
  </si>
  <si>
    <t>2023-01-10T16:33:43Z</t>
  </si>
  <si>
    <t>Hi,_x000D_
_x000D_
I'm afraid that's not possible atm – we've had some feature requests based on role based override of approvals, but it's not currently in the near pipeline. _x000D_
_x000D_
Cheers,_x000D_
Mike</t>
  </si>
  <si>
    <t>https://github.com/Keyfactor/ejbca-ce/discussions/210#discussioncomment-4655396</t>
  </si>
  <si>
    <t>2023-01-11T11:21:41Z</t>
  </si>
  <si>
    <t>Indeed, the Management CA (or any CA) cannot issue a certificate longer than its own expiry date._x000D_
_x000D_
Cheers,_x000D_
Mike</t>
  </si>
  <si>
    <t>https://github.com/Keyfactor/ejbca-ce/discussions/212#discussioncomment-4666098</t>
  </si>
  <si>
    <t>2023-01-12T10:19:18Z</t>
  </si>
  <si>
    <t>In your database connect string you have "host=database". I don't see this hostname being mapped so the EJBCA container can reach the database container.</t>
  </si>
  <si>
    <t>https://github.com/Keyfactor/ejbca-ce/discussions/214#discussioncomment-4754166</t>
  </si>
  <si>
    <t>2023-01-23T08:22:08Z</t>
  </si>
  <si>
    <t>Ho do you try to connect to LDAP from EJBCA? That is in your Publisher configuration. Try without TLS first, there is a "test connection" button, and it should be visible in the EJBCA log when EJBCA connects to LDAP._x000D_
_x000D_
Using LDAP nowadays is quite rare btw. I'm always curious about the use cases?</t>
  </si>
  <si>
    <t>https://github.com/Keyfactor/ejbca-ce/discussions/214#discussioncomment-4756572</t>
  </si>
  <si>
    <t>2023-01-23T13:32:59Z</t>
  </si>
  <si>
    <t>you are right, i needed to make it a plaintext connection since i didn't configure the TLS.</t>
  </si>
  <si>
    <t>https://github.com/Keyfactor/ejbca-ce/discussions/214#discussioncomment-4758901</t>
  </si>
  <si>
    <t>2023-01-23T16:57:56Z</t>
  </si>
  <si>
    <t>Great. The tricky with LDAP and TLS is the trust store. The CA that signed the LDAP servers server certificate must be in Java "cacerts" trust store, otherwise Java it will not be able to establish a TLS connection. It's done by the LDAP library -&gt; Java,</t>
  </si>
  <si>
    <t>https://github.com/Keyfactor/ejbca-ce/discussions/215#discussioncomment-4706482</t>
  </si>
  <si>
    <t>2023-01-17T12:33:39Z</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</si>
  <si>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working._x000D_
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data._x000D_
How did you backup/restore the database?</t>
  </si>
  <si>
    <t>https://github.com/Keyfactor/ejbca-ce/discussions/215#discussioncomment-4706487</t>
  </si>
  <si>
    <t>2023-01-17T12:34:20Z</t>
  </si>
  <si>
    <t>I.e. it has nothing todo with the HSM as far as I can see, it's just reading basic data from the database.</t>
  </si>
  <si>
    <t>https://github.com/Keyfactor/ejbca-ce/discussions/217#discussioncomment-4695769</t>
  </si>
  <si>
    <t>2023-01-16T10:10:04Z</t>
  </si>
  <si>
    <t>The REST API need client certificate authentication. If you start the container with the classic workflow, i.e. not TLS_SETUP="simple", you will get a superadmin.p12 keystore to use in the browser, and with the REST API.</t>
  </si>
  <si>
    <t>https://github.com/Keyfactor/ejbca-ce/discussions/217#discussioncomment-4720097</t>
  </si>
  <si>
    <t>2023-01-18T17:56:14Z</t>
  </si>
  <si>
    <t>Thanks. Works as expected...</t>
  </si>
  <si>
    <t>https://github.com/Keyfactor/ejbca-ce/discussions/224#discussioncomment-4754079</t>
  </si>
  <si>
    <t>2023-01-23T08:08:29Z</t>
  </si>
  <si>
    <t>You are right, thanks for the report. Defaults changed but doc was not updated properly. We are working on it._x000D_
You can add "-e TLS_SETUP_ENABLED=true" to start with the classic workflow.</t>
  </si>
  <si>
    <t>https://github.com/Keyfactor/ejbca-ce/discussions/224#discussioncomment-4756263</t>
  </si>
  <si>
    <t>2023-01-23T12:57:17Z</t>
  </si>
  <si>
    <t>Thank you very much. With the "-e TLS_SETUP_ENABLED=true" everything works as expected...</t>
  </si>
  <si>
    <t>https://github.com/Keyfactor/ejbca-ce/discussions/226#discussioncomment-4774923</t>
  </si>
  <si>
    <t>2023-01-25T08:36:40Z</t>
  </si>
  <si>
    <t xml:space="preserve">Someone has probably by accident modified the "ejbca" CLI user through some api call, or UI action. This is unfortunately possible._x000D_
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CLI._x000D_
</t>
  </si>
  <si>
    <t>https://github.com/Keyfactor/ejbca-ce/discussions/226#discussioncomment-4775039</t>
  </si>
  <si>
    <t>2023-01-25T08:49:36Z</t>
  </si>
  <si>
    <t>So is there any way the "ejbca" cli user can be modified or recovered or any option to identify what the current CLI user would be._x000D_
_x000D_
Also would "ant deployear" help in any way?</t>
  </si>
  <si>
    <t>https://github.com/Keyfactor/ejbca-ce/discussions/226#discussioncomment-4786459</t>
  </si>
  <si>
    <t>2023-01-26T11:23:35Z</t>
  </si>
  <si>
    <t>deployear would not help._x000D_
_x000D_
The ejbca cli user is in the UserData table, username "ejbca", you can investigate there._x000D_
_x000D_
You can always set back the clock if you want to go in with superadmin, then you can edit the 'ejbca' user in the ui._x000D_
_x000D_
(as last resort there are support services, https://www.primekey.com/support/)</t>
  </si>
  <si>
    <t>https://github.com/Keyfactor/ejbca-ce/discussions/226#discussioncomment-5782822</t>
  </si>
  <si>
    <t>2023-05-02T16:05:40Z</t>
  </si>
  <si>
    <t>Apologies for delayed response._x000D_
_x000D_
I was able to set the clock back and get in and the renew the superadmin certificate. Appreciate all your help !!</t>
  </si>
  <si>
    <t>https://github.com/Keyfactor/ejbca-ce/discussions/230#discussioncomment-4827297</t>
  </si>
  <si>
    <t>2023-01-31T08:35:56Z</t>
  </si>
  <si>
    <t>ProtectServer should be supported._x000D_
_x000D_
CKR_USER_NOT_LOGGED_IN is a message from the HSM, which makes it sound as if the HSM was not logged into, the session was broken or something like that. Skip auto-activation and activate the crypto token manually.</t>
  </si>
  <si>
    <t>https://github.com/Keyfactor/ejbca-ce/discussions/230#discussioncomment-4846260</t>
  </si>
  <si>
    <t>2023-02-02T00:33:41Z</t>
  </si>
  <si>
    <t xml:space="preserve">@primetomas hi, Skip auto-activation does not seem to help. I activated crypto token manually and try to generate key but got same error._x000D_
_x000D_
any other suggestion? _x000D_
_x000D_
regards,_x000D_
_x000D_
![error2(2)](https://user-images.githubusercontent.com/39032/216205339-82e791aa-1a52-4b23-b7e7-7a38e7d7437c.png)_x000D_
</t>
  </si>
  <si>
    <t>https://github.com/Keyfactor/ejbca-ce/discussions/230#discussioncomment-4846968</t>
  </si>
  <si>
    <t>2023-02-02T02:54:00Z</t>
  </si>
  <si>
    <t>@primetomas _x000D_
_x000D_
because softHSM works correctly like this, _x000D_
_x000D_
![correct(1)](https://user-images.githubusercontent.com/39032/216219558-484e24ab-b8bb-4745-b4f8-1896acd5d6df.png)_x000D_
_x000D_
_x000D_
I have created the exact same objects in the HSM provided by ptk emurator mode using `pkcs11-tools -write-object` as objects contained in softHSM. (see below logs)_x000D_
_x000D_
unfortunately still keys are not visible from cryptotoken._x000D_
_x000D_
``` sh_x000D_
###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(0x12)_x000D_
```_x000D_
_x000D_
``` sh_x000D_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```_x000D_
_x000D_
but I saw strange error `warning: PKCS11 function C_GetAttributeValue(ALWAYS_AUTHENTICATE) failed: rv = CKR_ATTRIBUTE_TYPE_INVALID (0x12)` when try to see objects in HSM of ptk emurator mode only._x000D_
_x000D_
do you think this causes problem? _x000D_
_x000D_
regards,</t>
  </si>
  <si>
    <t>https://github.com/Keyfactor/ejbca-ce/discussions/230#discussioncomment-4848367</t>
  </si>
  <si>
    <t>2023-02-02T07:10:43Z</t>
  </si>
  <si>
    <t>@primetomas I have enabled ptk library function call logging, with instruction of https://www.thalesdocs.com/gphsm/ptk/protectserver3/docs/ps_ptk_docs/ptkc_programming/logger_library/index.html _x000D_
_x000D_
logs are like this:_x000D_
_x000D_
```_x000D_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phPriKey=0x0x55c2b65e7c68{0x00000000_x000D_
```_x000D_
_x000D_
I checked all log line, but actually C_Login was not called before C_GenerateKeyPair was called. _x000D_
```_x000D_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phPriKey=0x0x55c2b65e7c68{0x00000000_x000D_
```_x000D_
_x000D_
is it expect behaviour of ejbca? if so, how can ejbca avoid `user not logged in` without calling C_Login?_x000D_
regards,</t>
  </si>
  <si>
    <t>https://github.com/Keyfactor/ejbca-ce/discussions/230#discussioncomment-4848619</t>
  </si>
  <si>
    <t>2023-02-02T07:45:17Z</t>
  </si>
  <si>
    <t xml:space="preserve">C_Login is called to start the session. PKCS#11 sessions are long lived and you call C_Login once, and then you can use the session (which you cache) to do many operation. I suspect some specific HSM configuration here._x000D_
You can troubleshoot much easier using clientToolBox, see the documentation here for instructions, and also ProtectServer specific config. https://doc.primekey.com/ejbca/ejbca-integration/hardware-security-modules-hsm/thales-protectserver_x000D_
_x000D_
For EJBCA Enterprise, it is advised to move to P11NG. See here:_x000D_
https://doc.primekey.com/ejbca/ejbca-operations/ejbca-operations-guide/command-line-interfaces/p11ng-cli_x000D_
and here (for references):_x000D_
https://doc.primekey.com/ejbca/ejbca-integration/hardware-security-modules-hsm/utimaco-cryptoserver-cp5_x000D_
https://doc.primekey.com/ejbca/ejbca-integration/hardware-security-modules-hsm/securosys-primus-hsm-and-cloudshsm-service_x000D_
https://doc.primekey.com/ejbca/ejbca-integration/hardware-security-modules-hsm/smartcard-hsm_x000D_
</t>
  </si>
  <si>
    <t>https://github.com/Keyfactor/ejbca-ce/discussions/230#discussioncomment-4858550</t>
  </si>
  <si>
    <t>2023-02-03T05:39:55Z</t>
  </si>
  <si>
    <t>@primetomas _x000D_
&gt; C_Login is called to start the session. PKCS#11 sessions are long lived and you call C_Login once, and then you can use the session (which you cache) to do many operation._x000D_
_x000D_
but does this mean ejbca should call C_Login at least once for interacting HSM, right?_x000D_
_x000D_
the log I checked in https://github.com/Keyfactor/ejbca-ce/discussions/230#discussioncomment-4848367, should contains all the pkcs11 operation since ejbca startup._x000D_
_x000D_
since the log does not contain C_Login, I think ejbca never calls C_Login since startup. _x000D_
_x000D_
is this expected behaviour? _x000D_
_x000D_
&gt; I suspect some specific HSM configuration here._x000D_
_x000D_
possible. any idea what configuration should I check? I think its not critical one. because we evaluate multiple ca server product and another ca server correctly run on our ptk emurator mode HSM._x000D_
_x000D_
&gt; or EJBCA Enterprise, it is advised to move to P11NG. _x000D_
_x000D_
I tried to use p11ng like following._x000D_
_x000D_
- Replaced keyfactor/ejbca-ce:7.10.0.2 with registry.primekey.com/primekey/ejbca-ee:7.11.0, tried p11ng-cli.sh generatekey|generatekeypair_x000D_
- p11ng-cli.sh asks for the token password, so at least I was able to create the key by entering it._x000D_
  - In that case, C_Login was recorded in the log as follows. Considering these things with past observed fact, it is possible that the ejbca body does not call C_Login, causing an error (CKR_USER_NOT_LOGGED_IN)_x000D_
    ```_x000D_
    # cat /tmp/ct.log | grep C_Login_x000D_
    pid(21) tid(139867804325696) time(2023-02-03 03:17:13.339) &gt; C_Login hSession=0x00000002 userType=1{USER} pPin=0x0x631130 pinLen=6_x000D_
    pid(21) tid(139867804325696) time(2023-02-03 03:17:13.340) &lt; C_Login rv=0x00000000{success} _x000D_
    ````_x000D_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https://github.com/Keyfactor/ejbca-ce/discussions/230#discussioncomment-4846968._x000D_
- When I try to generate new key pair from ejbca ee's GUI, I get the same error as before `java.security.ProviderException: sun.security.pkcs11.wrapper.PKCS11Exception: CKR_USER_ NOT_LOGGED_IN` happens_x000D_
- ejbca ee itself appears to use jdk.crypto.cryptoki as well as ce, so it would look like the problem is either jdk.crypto.cryptoki or its usage does not support ptk emurator mode well, which p11ng cannot help to solve problem.</t>
  </si>
  <si>
    <t>https://github.com/Keyfactor/ejbca-ce/discussions/230#discussioncomment-4859302</t>
  </si>
  <si>
    <t>2023-02-03T07:45:06Z</t>
  </si>
  <si>
    <t>When using P11NG, you must use the "PKCS11NG Crypto Token" in EJBCA, not the "PKCS11 Crypto Token". "PKCS11 Crypto Token" uses Java PKCS#11 provider where Java/OpenJDK does all the PKCS#11 calls with no control from EJBCA._x000D_
"PKCS11NG Crypto Token" does _not_ use Java PKCS#11 provider.</t>
  </si>
  <si>
    <t>https://github.com/Keyfactor/ejbca-ce/discussions/230#discussioncomment-4861130</t>
  </si>
  <si>
    <t>2023-02-03T11:11:21Z</t>
  </si>
  <si>
    <t>@primetomas thanks, but how can I create "PKCS11NG Crypto Token" from command line? I tried ` ejbca.sh cryptotoken create --token ${token_name} --pin ${HSM_PIN} --autoactivate true \_x000D_
        --type PKCS11NGCryptoToken --lib $(crypto_lib) \_x000D_
        --slotlabel "${slot_label}" --slotlabeltype SLOT_LABEL` but got error `Invalid CryptoToken type: PKCS11NGCryptoToken`. _x000D_
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box)_x000D_
_x000D_
regards,_x000D_
_x000D_
EDIT: `--type P11NGCryptoToken` also does not help_x000D_
EDIT: reading ejbca ce repository, `--type Pkcs11NgCryptoToken` seems to work. but got error _x000D_
```_x000D_
2023-02-06 01:03:01,728+0000 INFO  [org.ejbca.ui.cli.cryptotoken.CryptoTokenCreateCommand] (main) The P11 slot is already used by another crypto token: JackNJI11 (database protection?)_x000D_
2023-02-06 01:03:01,729+0000 INFO  [org.ejbca.ui.cli.cryptotoken.CryptoTokenCreateCommand] (main) Do you want to continue anyhow? [yes/no]: _x000D_
```_x000D_
EDIT: adding `--forceusedslots` option to `ejbca.sh cryptotoken create` solves problem above</t>
  </si>
  <si>
    <t>https://github.com/Keyfactor/ejbca-ce/discussions/230#discussioncomment-4877670</t>
  </si>
  <si>
    <t>2023-02-06T01:17:23Z</t>
  </si>
  <si>
    <t>@primetomas ok, I can create key with ptk emurator mode, by using `Pkcs11NgCryptoToken` of ejbca enterprise. _x000D_
because I saw many C_Login calls when I used Pkcs11NgCryptoToken, but not for PKCS11CryptoToken of ejbca-ce, absence of C_Login call seems to relate with the problem of ejbca-ce. _x000D_
_x000D_
```_x000D_
# cat /tmp/ct.log | grep C_Login_x000D_
pid(355) tid(140436106987264) time(2023-02-06 01:12:21.970)     &gt; C_Login hSession=0x00020002 userType=1{USER} pPin=0x0x563d7bcf6840 pinLen=6_x000D_
pid(355) tid(140436106987264) time(2023-02-06 01:12:21.970)     &lt; C_Login rv=0x00000000{success} _x000D_
pid(355) tid(140436106987264) time(2023-02-06 01:12:21.975)     &gt; C_Login hSession=0x00020002 userType=1{USER} pPin=0x0x563d7bcf6840 pinLen=6_x000D_
pid(355) tid(140436106987264) time(2023-02-06 01:12:21.975)     &lt;&lt; C_Login rv=0x00000100{user already logged in} _x000D_
pid(355) tid(140436106987264) time(2023-02-06 01:12:21.975)     &gt; C_Login hSession=0x00020002 userType=1{USER} pPin=0x0x563d7fc3c8f0 pinLen=6_x000D_
pid(355) tid(140436106987264) time(2023-02-06 01:12:21.975)     &lt;&lt; C_Login rv=0x00000100{user already logged in} _x000D_
pid(355) tid(140436081522432) time(2023-02-06 01:12:40.435)     &gt; C_Login hSession=0x00020002 userType=1{USER} pPin=0x0x563d7e8eeb90 pinLen=6_x000D_
pid(355) tid(140436081522432) time(2023-02-06 01:12:40.435)     &lt;&lt; C_Login rv=0x00000100{user already logged in} _x000D_
pid(355) tid(140436081522432) time(2023-02-06 01:12:43.176)     &gt; C_Login hSession=0x00020002 userType=1{USER} pPin=0x0x563d7e800600 pinLen=6_x000D_
pid(355) tid(140436081522432) time(2023-02-06 01:12:43.176)     &lt;&lt; C_Login rv=0x00000100{user already logged in} _x000D_
pid(355) tid(140436081522432) time(2023-02-06 01:13:07.268)     &gt; C_Login hSession=0x00020002 userType=1{USER} pPin=0x0x563d7fb782c0 pinLen=6_x000D_
pid(355) tid(140436081522432) time(2023-02-06 01:13:07.268)     &lt;&lt; C_Login rv=0x00000100{user already logged in} _x000D_
```</t>
  </si>
  <si>
    <t>https://github.com/Keyfactor/ejbca-ce/discussions/230#discussioncomment-4879710</t>
  </si>
  <si>
    <t>2023-02-06T08:07:31Z</t>
  </si>
  <si>
    <t xml:space="preserve">Ah, that was a regression that the Pkcs11NgCryptoToken type does not show up when you do "bin/ejbca.sh cryptotoken --help". But you should be able to do it anyway with the correct type as you noticed._x000D_
_x000D_
The regression will be fixed in the next release. Thanks for the report._x000D_
_x000D_
</t>
  </si>
  <si>
    <t>https://github.com/Keyfactor/ejbca-ce/discussions/231#discussioncomment-4827285</t>
  </si>
  <si>
    <t>2023-01-31T08:33:46Z</t>
  </si>
  <si>
    <t xml:space="preserve">You can automate almost everything in EJBCA. I recommend you to follow our Ansible playbooks repo._x000D_
https://github.com/Keyfactor/ansible-ejbca-signserver-playbooks_x000D_
_x000D_
For maximum automation, in EJBCA Enterprise there is ConfigDump, which gives you export/import of all settings in human readable YAML formal._x000D_
_x000D_
You can automated the test environment, with things like Ansible and Ansible tower, a click and have a new (production like) test environment up for a dev in 10 minutes, or using containers, or using helm charts._x000D_
_x000D_
In the last EJBCA Community meetup in Stockholm there was a presentation and demo on automation, we also have held webinars on this. You can find some parts of it (but not the Ansible webinar I think?) here:_x000D_
https://www.youtube.com/@KeyfactorCommunity_x000D_
_x000D_
On the upcoming Tech Days in Barcelona you will also have a chance to see more of it in action (and talk to the devs if you come on-site). https://techdays-2023.keyfactor.com/_x000D_
_x000D_
Cheers,_x000D_
Tomas_x000D_
</t>
  </si>
  <si>
    <t>https://github.com/Keyfactor/ejbca-ce/discussions/231#discussioncomment-4834078</t>
  </si>
  <si>
    <t>2023-01-31T21:04:20Z</t>
  </si>
  <si>
    <t>Hello @primetomas ,_x000D_
_x000D_
Thank you for this answer._x000D_
Can I ask you if there's a diference between what we can do with the Entreprise and CE edition._x000D_
I have only the CE edition for the moment, do I must buy the Entreprise edition if I want to create my test PKI using scripts ?_x000D_
What are the restriction/limitation of the CE edition on rest api or toolbox ?_x000D_
I'm asking that but hope you'll just confirm what is said in the playbook link you provided :_x000D_
_x000D_
&gt; Both Community and Enterprise versions of EJBCA are supported._x000D_
_x000D_
Regards</t>
  </si>
  <si>
    <t>https://github.com/Keyfactor/ejbca-ce/discussions/231#discussioncomment-4838547</t>
  </si>
  <si>
    <t>2023-02-01T09:21:45Z</t>
  </si>
  <si>
    <t xml:space="preserve">Yes to both._x000D_
- Ansible playbooks support both Community and Enterprise_x000D_
- Enterprise has even richer capabilities for automation with ConfigDump, and additional Management REST APIs, and playbooks can take advantage of these to automate larger multi-component environments such as distributed CA-VA-RA._x000D_
_x000D_
Basic differences between Community and Enterprise is here: https://www.primekey.com/community-software/differences-community-vs-enterprise/_x000D_
_x000D_
The documentation highlights what are specific Enterprise features with the "enteprise" tag, such as:_x000D_
https://doc.primekey.com/ejbca/ejbca-operations/ejbca-operations-guide/command-line-interfaces/configdump-tool_x000D_
And in the list of REST API end points here: https://doc.primekey.com/ejbca/ejbca-operations/ejbca-ca-concept-guide/protocols/ejbca-rest-interface_x000D_
_x000D_
</t>
  </si>
  <si>
    <t>https://github.com/Keyfactor/ejbca-ce/discussions/232#discussioncomment-4829011</t>
  </si>
  <si>
    <t>2023-01-31T11:43:23Z</t>
  </si>
  <si>
    <t>Hi, _x000D_
_x000D_
So, you're going to have to take a small step back =) The SubCA needs to be signed by the Root CA before it issues anything, otherwise it's just a root-CA of its own. _x000D_
_x000D_
There's actually a tutorial covering this use case in our docs: https://doc.primekey.com/ejbca/solution-areas/issuing-tls-certificates#IssuingTLSCertificates-CreateRootCA_x000D_
_x000D_
Cheers,_x000D_
Mike</t>
  </si>
  <si>
    <t>https://github.com/Keyfactor/ejbca-ce/discussions/233#discussioncomment-4839282</t>
  </si>
  <si>
    <t>2023-02-01T10:47:20Z</t>
  </si>
  <si>
    <t>Do you have an email field? Or a subject DN email field?</t>
  </si>
  <si>
    <t>https://github.com/Keyfactor/ejbca-ce/discussions/233#discussioncomment-4839666</t>
  </si>
  <si>
    <t>2023-02-01T11:33:21Z</t>
  </si>
  <si>
    <t>Yes, I have an "End Entity E-mail" field and I have this field "emailAddress, E-mail address in DN" within the DN.</t>
  </si>
  <si>
    <t>https://github.com/Keyfactor/ejbca-ce/discussions/233#discussioncomment-4839861</t>
  </si>
  <si>
    <t>2023-02-01T11:59:33Z</t>
  </si>
  <si>
    <t>So the message can also relate to the DN email field. Play with that.</t>
  </si>
  <si>
    <t>https://github.com/Keyfactor/ejbca-ce/discussions/233#discussioncomment-4840115</t>
  </si>
  <si>
    <t>2023-02-01T12:34:06Z</t>
  </si>
  <si>
    <t>After removing "emailAddress, E-mail address in DN" and adding it again I can save the end entity profile. This is a weird behaviour...._x000D_
Thanks for your hint, the error message is misleading.</t>
  </si>
  <si>
    <t>https://github.com/Keyfactor/ejbca-ce/discussions/234#discussioncomment-4842872</t>
  </si>
  <si>
    <t>2023-02-01T16:49:15Z</t>
  </si>
  <si>
    <t xml:space="preserve">Hi, _x000D_
_x000D_
What have you set this to in your CA config? See screenshot:_x000D_
_x000D_
&lt;img width="348" alt="Screenshot 2023-02-01 at 17 48 48" src="https://user-images.githubusercontent.com/26568998/216107992-66f1c67b-6901-41a2-80fe-af5b7193a45c.png"&gt;_x000D_
_x000D_
Cheers,_x000D_
Mike_x000D_
</t>
  </si>
  <si>
    <t>https://github.com/Keyfactor/ejbca-ce/discussions/234#discussioncomment-4848960</t>
  </si>
  <si>
    <t>2023-02-02T08:22:05Z</t>
  </si>
  <si>
    <t>Oh yes you are right !_x000D_
I thought I put it on 20 after confirming the CA by the RootCA, it was on -1._x000D_
_x000D_
Thank you for the answer !_x000D_
_x000D_
I have a doubt on what to put in these fields, is it the password from the end entity profiles created before ?_x000D_
For me this password is used to backup the CA if needed._x000D_
I have now this error_x000D_
![image](https://user-images.githubusercontent.com/50481453/216271209-7d321a5d-b2ec-4465-b9a0-b6b385088756.png)_x000D_
I've tried to make an end entity profile and put it int the field, it doesn't change the error._x000D_
_x000D_
Thanks Mike.</t>
  </si>
  <si>
    <t>https://github.com/Keyfactor/ejbca-ce/discussions/234#discussioncomment-4849119</t>
  </si>
  <si>
    <t>2023-02-02T08:41:15Z</t>
  </si>
  <si>
    <t>That error message says that there's a constraint in the EEP that isn't fulfilled, i.e. something set to Required or that doesn't match up to a regex. Check the logs, you should have a more detailed explanation there. _x000D_
_x000D_
Cheers,_x000D_
Mike</t>
  </si>
  <si>
    <t>https://github.com/Keyfactor/ejbca-ce/discussions/234#discussioncomment-4850130</t>
  </si>
  <si>
    <t>2023-02-02T10:14:47Z</t>
  </si>
  <si>
    <t>I needed to turn off this option in the SubCA Certificate:_x000D_
![image](https://user-images.githubusercontent.com/50481453/216296594-96def1b1-b1ac-49dd-be57-0c8667615186.png)_x000D_
_x000D_
In the Manage Certification Authorities section_x000D_
_x000D_
Thanks again Mike !</t>
  </si>
  <si>
    <t>https://github.com/Keyfactor/ejbca-ce/discussions/234#discussioncomment-4850204</t>
  </si>
  <si>
    <t>2023-02-02T10:22:38Z</t>
  </si>
  <si>
    <t>Very welcome!</t>
  </si>
  <si>
    <t>https://github.com/Keyfactor/ejbca-ce/discussions/236#discussioncomment-4895894</t>
  </si>
  <si>
    <t>2023-02-07T17:00:16Z</t>
  </si>
  <si>
    <t xml:space="preserve">Thanks. I edited the page to point to EJBCA Issues instead. </t>
  </si>
  <si>
    <t>https://github.com/Keyfactor/ejbca-ce/discussions/237#discussioncomment-4895857</t>
  </si>
  <si>
    <t>2023-02-07T16:57:06Z</t>
  </si>
  <si>
    <t>I think you are looking for the parameters that we recently added to the container. Look under security parameters at https://hub.docker.com/r/keyfactor/ejbca-ce._x000D_
_x000D_
Would be glad to hear how it goes, let us know.</t>
  </si>
  <si>
    <t>https://github.com/Keyfactor/ejbca-ce/discussions/237#discussioncomment-5051832</t>
  </si>
  <si>
    <t>2023-02-20T10:55:45Z</t>
  </si>
  <si>
    <t>Sorry, could not verify the effect of the mentioned parameter. Once starting with a pre-filled database the jboss start fails with_x000D_
_x000D_
ejbca 15:25:52.30 INFO  ==&gt; Creating database tables and indexes_x000D_
ERROR 1050 (42S01) at line 1: Table 'AccessRulesData' already exists_x000D_
_x000D_
What's required to tell the server that the existing database is fine to use?</t>
  </si>
  <si>
    <t>https://github.com/Keyfactor/ejbca-ce/discussions/237#discussioncomment-5055544</t>
  </si>
  <si>
    <t>2023-02-20T16:42:22Z</t>
  </si>
  <si>
    <t>Hmm, I don't see that message in the code. Are you running the latest version? Otherwise I'm looking at the wrong code perhaps._x000D_
Do you see a message like this first: "Waiting for external database '${DATABASE_JDBC_URL}' to become available"_x000D_
_x000D_
What parameters do you use to start the container?</t>
  </si>
  <si>
    <t>https://github.com/Keyfactor/ejbca-ce/discussions/237#discussioncomment-5055557</t>
  </si>
  <si>
    <t>2023-02-20T16:43:40Z</t>
  </si>
  <si>
    <t>If DATABASE_JDBC_URL is set, and not containing "h2" it looks for an external database, and makes a test query like:_x000D_
SELECT rowVersion FROM GlobalConfigurationData WHERE configurationId='UPGRADE';</t>
  </si>
  <si>
    <t>https://github.com/Keyfactor/ejbca-ce/discussions/237#discussioncomment-5126121</t>
  </si>
  <si>
    <t>2023-02-27T17:36:52Z</t>
  </si>
  <si>
    <t xml:space="preserve">We are using the bitnami wrapper to have the ejbca embedded in the k8s context. I'm assuming that thre are no relevant changes done by bitnami to the given keyfactor docker image._x000D_
The full log of the start follows:_x000D_
_x000D_
ejbca 17:25:26.72 INFO  ==&gt; ** Starting ejbca setup **_x000D_
ejbca 17:25:26.73 WARN  ==&gt; Skipping export of 'EJBCA_WILDFLY_ADMIN_PASSWORD'. '/opt/bitnami/wildfly/tmp/wildfly_admin.pwd' is not readable._x000D_
ejbca 17:25:26.74 INFO  ==&gt; Validating settings in EJBCA_* env vars..._x000D_
ejbca 17:25:26.74 INFO  ==&gt; Initializing EJBCA..._x000D_
ejbca 17:25:26.75 INFO  ==&gt; Deploying EJBCA from scratch_x000D_
ejbca 17:25:26.77 INFO  ==&gt; Creating database tables and indexes_x000D_
ERROR 1050 (42S01) at line 1: Table 'AccessRulesData' already exists _x000D_
_x000D_
Do these messages come from bitnami-added scripts?_x000D_
</t>
  </si>
  <si>
    <t>https://github.com/Keyfactor/ejbca-ce/discussions/237#discussioncomment-5149056</t>
  </si>
  <si>
    <t>2023-02-28T13:46:44Z</t>
  </si>
  <si>
    <t xml:space="preserve">What wrapper is that, can you send a link? As far as I know bitnami created their own container, so yes I would assume it's all their stuff._x000D_
_x000D_
We are running the official container in k8s environments, including public cloud's container runtimes._x000D_
</t>
  </si>
  <si>
    <t>https://github.com/Keyfactor/ejbca-ce/discussions/237#discussioncomment-5216298</t>
  </si>
  <si>
    <t>2023-03-06T14:06:37Z</t>
  </si>
  <si>
    <t xml:space="preserve">For convenience reasons we try to prefer the helm charts provided b bitnami (https://bitnami.com/stack/ejbca/helm)._x000D_
This refers to the bitnami-build docker image for the ejbca. _x000D_
I wouldn't expect that they don't start to interfere with the database schema maagement.   </t>
  </si>
  <si>
    <t>https://github.com/Keyfactor/ejbca-ce/discussions/237#discussioncomment-5234067</t>
  </si>
  <si>
    <t>2023-03-07T22:16:56Z</t>
  </si>
  <si>
    <t>The messages show that they have done their own code/scripts. As we have nothing to do with that you need to ask them.</t>
  </si>
  <si>
    <t>https://github.com/Keyfactor/ejbca-ce/discussions/237#discussioncomment-5312043</t>
  </si>
  <si>
    <t>2023-03-14T16:39:46Z</t>
  </si>
  <si>
    <t>Oh yes, now I see!_x000D_
Do you got a helm script for the ejbca at hand?</t>
  </si>
  <si>
    <t>https://github.com/Keyfactor/ejbca-ce/discussions/237#discussioncomment-5312090</t>
  </si>
  <si>
    <t>2023-03-14T16:44:15Z</t>
  </si>
  <si>
    <t>Here is stuff for EJBCA. _x000D_
https://github.com/Keyfactor?q=ejbca&amp;type=all&amp;language=&amp;sort=_x000D_
_x000D_
I see helm charts, but it's private as of now. I'll ask when it's planned to make public.</t>
  </si>
  <si>
    <t>https://github.com/Keyfactor/ejbca-ce/discussions/237#discussioncomment-5312180</t>
  </si>
  <si>
    <t>2023-03-14T16:51:28Z</t>
  </si>
  <si>
    <t>Ok, it's planned to be public, but still needs some work and improvements. Unfortunately I can't get an ETA at the moment.</t>
  </si>
  <si>
    <t>https://github.com/Keyfactor/ejbca-ce/discussions/237#discussioncomment-5412350</t>
  </si>
  <si>
    <t>2023-03-24T00:33:45Z</t>
  </si>
  <si>
    <t xml:space="preserve">Actually here are helm charts used for demo at our tech meetup that we had lat year in Stockholm._x000D_
https://github.com/Keyfactor/ejbca-ce-helm-meetup_x000D_
</t>
  </si>
  <si>
    <t>https://github.com/Keyfactor/ejbca-ce/discussions/237#discussioncomment-6302076</t>
  </si>
  <si>
    <t>2023-06-28T08:23:34Z</t>
  </si>
  <si>
    <t xml:space="preserve">You can find updated helm charts here:_x000D_
https://github.com/Keyfactor/ejbca-community-helm_x000D_
</t>
  </si>
  <si>
    <t>https://github.com/Keyfactor/ejbca-ce/discussions/238#discussioncomment-4935097</t>
  </si>
  <si>
    <t>2023-02-10T13:27:35Z</t>
  </si>
  <si>
    <t xml:space="preserve">Yes you can do that by volume mounting the CA certificate and using an environment variable INITIAL_ADMIN._x000D_
_x000D_
An example:_x000D_
-e INITIAL_ADMIN="ManagementCA;CertificateAuthenticationToken:WITH_ORGANIZATION;PrimeKey Solutions AB" -v $(pwd)/PrimeKeyInternalCA.pem:/mnt/external/secrets/tls/cas/ManagementCA.crt qa/ejbca_x000D_
</t>
  </si>
  <si>
    <t>https://github.com/Keyfactor/ejbca-ce/discussions/238#discussioncomment-4970769</t>
  </si>
  <si>
    <t>2023-02-14T13:24:05Z</t>
  </si>
  <si>
    <t>Thanks, this is exactly what I needed! Can you tell me where can I find filter names like "WITH_ORGANIZATION"? For example, I want to replace the organization filter with a certificate serial number filter.</t>
  </si>
  <si>
    <t>https://github.com/Keyfactor/ejbca-ce/discussions/238#discussioncomment-4995134</t>
  </si>
  <si>
    <t>2023-02-16T11:04:17Z</t>
  </si>
  <si>
    <t>Check here: https://github.com/Keyfactor/ejbca-ce/blob/main/modules/cesecore-common/src/org/cesecore/authorization/user/matchvalues/X500PrincipalAccessMatchValue.java</t>
  </si>
  <si>
    <t>https://github.com/Keyfactor/ejbca-ce/discussions/241#discussioncomment-4935039</t>
  </si>
  <si>
    <t>2023-02-10T13:21:15Z</t>
  </si>
  <si>
    <t xml:space="preserve">What would you use this CSR for?_x000D_
Do you mean a CSR for a CA in order to renew an issuing CA from a sub CA? </t>
  </si>
  <si>
    <t>https://github.com/Keyfactor/ejbca-ce/discussions/241#discussioncomment-4953542</t>
  </si>
  <si>
    <t>2023-02-13T05:24:41Z</t>
  </si>
  <si>
    <t xml:space="preserve">We have a scenario where we need to sign the  certificate using _x000D_
1) Existing key pair in Ejbca itself ._x000D_
2) For generating the certificate we need to create CSR  with (private and public key generation ) on the server other then EJBCA  and then get it signed through EJBCA._x000D_
3) But we don't want to generate CSR including key pair  other then EJBCA   . Instead we want EJBCA itself creates CSR  using its existing key pair ._x000D_
4) Then we want to create the certificate using that  CSR on EJBCA itself , using the private key(which belongs to that key pair) in EJBCA._x000D_
_x000D_
Just wanted to understand whether It's possible  ? </t>
  </si>
  <si>
    <t>https://github.com/Keyfactor/ejbca-ce/discussions/241#discussioncomment-4953987</t>
  </si>
  <si>
    <t>2023-02-13T06:58:10Z</t>
  </si>
  <si>
    <t xml:space="preserve">This sounds like plain server side key generation for an end entity?_x000D_
Add an end entity with Keystore Type "P12, JKS or PEM", and the key pair will be generated by the CA and the certificate returned._x000D_
I think there should be some tutorials with a basic enrollment with CA generated keys, there are some new videos up on youtube._x000D_
https://www.youtube.com/@KeyfactorCommunity_x000D_
_x000D_
Not when creating a CA, but when issuing a certificate for an end entity, right?_x000D_
</t>
  </si>
  <si>
    <t>https://github.com/Keyfactor/ejbca-ce/discussions/241#discussioncomment-4955956</t>
  </si>
  <si>
    <t>2023-02-13T09:39:47Z</t>
  </si>
  <si>
    <t>Yes Its for creating a certificate  not  while generating  CA.  Also we don't want to generate Keys every time  ._x000D_
we want to use  already generated keys when  we want to generate certificate._x000D_
_x000D_
Thanks for pointing out the you tube tutorial.</t>
  </si>
  <si>
    <t>https://github.com/Keyfactor/ejbca-ce/discussions/241#discussioncomment-4961488</t>
  </si>
  <si>
    <t>2023-02-13T18:01:40Z</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</si>
  <si>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_x000D_
https://doc.primekey.com/ejbca/ejbca-operations/ejbca-operations-guide/ca-operations-guide/key-recovery_x000D_
_x000D_
Another option, that doesn't require the CA to store the private key is to get the public key from the existing certificate and issuing a new certificate from it by passing only the public key, using the WS SOAP API/CLI for example._x000D_
_x000D_
Regards,_x000D_
Tomas_x000D_
</t>
  </si>
  <si>
    <t>https://github.com/Keyfactor/ejbca-ce/discussions/242#discussioncomment-4935035</t>
  </si>
  <si>
    <t>2023-02-10T13:20:22Z</t>
  </si>
  <si>
    <t xml:space="preserve">There is not a simple CLI command to do this in Community, without editing the XML as you say. _x000D_
_x000D_
Enterprise have some additional automation tools that enables you to edit human readable YAML to update everything. _x000D_
https://doc.primekey.com/ejbca/ejbca-operations/ejbca-operations-guide/command-line-interfaces/configdump-tool_x000D_
This is also available over REST APIs to make it easier. But these extra functions are not available in Community unfortunately._x000D_
_x000D_
Regards,_x000D_
Tomas_x000D_
</t>
  </si>
  <si>
    <t>https://github.com/Keyfactor/ejbca-ce/discussions/242#discussioncomment-4935106</t>
  </si>
  <si>
    <t>2023-02-10T13:28:29Z</t>
  </si>
  <si>
    <t>Thanks for your input!_x000D_
I were able to write a code in Java to read certProfile, update it and save again to make it as an input to EJBCA, but later on I realized that I have changed wrong value... _x000D_
I have changed encoded validity in certprofile, but to be honest I wanted to change a parameter in "ejbca.sh ca init" command "-v &lt;value&gt;". _x000D_
BR,_x000D_
Aleksander</t>
  </si>
  <si>
    <t>https://github.com/Keyfactor/ejbca-ce/discussions/243#discussioncomment-4934947</t>
  </si>
  <si>
    <t>2023-02-10T13:09:41Z</t>
  </si>
  <si>
    <t>Does it show any exception in the log file of EJBCA?_x000D_
There is an underlying error from the HSM, which is unfortunately not shown in the last INFO message there. It could be modified to show this code, to see what the HSM actually responds.</t>
  </si>
  <si>
    <t>https://github.com/Keyfactor/ejbca-ce/discussions/243#discussioncomment-4937057</t>
  </si>
  <si>
    <t>2023-02-10T16:18:46Z</t>
  </si>
  <si>
    <t>1. Did you try with auto-activtion=false? I have seen some strange error with auto-activation once_x000D_
2. Did you try other key types? RSA 2048, EC prime256v1?</t>
  </si>
  <si>
    <t>https://github.com/Keyfactor/ejbca-ce/discussions/243#discussioncomment-4937175</t>
  </si>
  <si>
    <t>2023-02-10T16:27:33Z</t>
  </si>
  <si>
    <t>I suspect some configuration setting on the HSM related to PKCS#11 sessions, perhaps not allowing multiple sessions or something similar.</t>
  </si>
  <si>
    <t>https://github.com/Keyfactor/ejbca-ce/discussions/243#discussioncomment-4952077</t>
  </si>
  <si>
    <t>2023-02-13T00:42:13Z</t>
  </si>
  <si>
    <t>@primetomas thanks! _x000D_
_x000D_
&gt; Does it show any exception in the log file of EJBCA?_x000D_
There is an underlying error from the HSM, which is unfortunately not shown in the last INFO message there. It could be modified to show this code, to see what the HSM actually responds._x000D_
_x000D_
for `ejbca.sh cryptotoken listkeys --token=PTK_Test`, server does not seem to report about HSM error._x000D_
_x000D_
```_x000D_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pools._x000D_
```_x000D_
_x000D_
_x000D_
&gt; 1. Did you try with auto-activtion=false? I have seen some strange error with auto-activation once_x000D_
_x000D_
not yet, because previously it does not help and it seems to be a matter of HSM authentication itself. but I will try this. once tested, I will report here._x000D_
_x000D_
&gt; 2. Did you try other key types? RSA 2048, EC prime256v1?_x000D_
_x000D_
these do not work either. (I tried `--keyspec 2048` and `--keyspec secp256r1` but got same error)_x000D_
_x000D_
&gt; I suspect some configuration setting on the HSM related to PKCS#11 sessions, perhaps not allowing multiple sessions or something similar._x000D_
_x000D_
anyway to confirm your hypothesis? FYI, Another CA server product which I tested concurrently, can create key on HSM where ejbca fails to create. I think configuration of underlying PKCS11 library is exactly same._x000D_
_x000D_
regards,</t>
  </si>
  <si>
    <t>https://github.com/Keyfactor/ejbca-ce/discussions/243#discussioncomment-4952169</t>
  </si>
  <si>
    <t>2023-02-13T01:03:49Z</t>
  </si>
  <si>
    <t>@primetomas I tried `--autoactive false` to create cryptotoken, but it does not help_x000D_
```_x000D_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attributes=_x000D_
```_x000D_
_x000D_
but I find pkcs11 error when generateKey fails with `Error retrieving objects to determine whether alias is used:`. in brief, `org.pkcs11.jacknji11.CKRException: 0xffffffff80001001: VENDOR_PTK_BAD_REQUEST`_x000D_
_x000D_
full stacktrace is here:_x000D_
```_x000D_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more_x000D_
_x000D_
```_x000D_
_x000D_
hope this helps_x000D_
_x000D_
regards,</t>
  </si>
  <si>
    <t>https://github.com/Keyfactor/ejbca-ce/discussions/243#discussioncomment-4953965</t>
  </si>
  <si>
    <t>2023-02-13T06:53:38Z</t>
  </si>
  <si>
    <t xml:space="preserve">Interesting, it means it gives an error on a very standard call "c_findObjects(session, CKA_TOKEN=true, CKA_LABEL=label)_x000D_
_x000D_
What is the label name of the key you try to generate? Does it contain any non-ascii characters?_x000D_
_x000D_
 </t>
  </si>
  <si>
    <t>https://github.com/Keyfactor/ejbca-ce/discussions/243#discussioncomment-4953968</t>
  </si>
  <si>
    <t>2023-02-13T06:54:26Z</t>
  </si>
  <si>
    <t>can you remove the "_" from the key alias?</t>
  </si>
  <si>
    <t>https://github.com/Keyfactor/ejbca-ce/discussions/243#discussioncomment-4954112</t>
  </si>
  <si>
    <t>2023-02-13T07:19:01Z</t>
  </si>
  <si>
    <t xml:space="preserve">Btw, you will get more details help by sales/PS. I'm merely guessing here in the Community._x000D_
_x000D_
Another idea that I though of is. You are using the container, is that right? How do you configure the PKCS#11 driver into the container in this case? Perhaps it can be something with that, since it gives strange responses to very standard PKCS#11 calls._x000D_
_x000D_
PKCS#11 is quite standardized, and P11NG is already tested with &gt; 10 HSMs, including Safenet ProtectServer, so I think it is more likely that it is something around than that the usage of PKCS#11 itself._x000D_
</t>
  </si>
  <si>
    <t>https://github.com/Keyfactor/ejbca-ce/discussions/243#discussioncomment-4954321</t>
  </si>
  <si>
    <t>2023-02-13T07:51:42Z</t>
  </si>
  <si>
    <t xml:space="preserve">@primetomas _x000D_
_x000D_
&gt; What is the label name of the key you try to generate? Does it contain any non-ascii characters?_x000D_
_x000D_
what does the `label name of the key` mean? if it means key alias, it is `ca1-signKey`. _x000D_
_x000D_
&gt; can you remove the "_" from the key alias?_x000D_
_x000D_
first time I tried with `--alias ca1-signKey` and got same error, above example (`--alias test_key`) is second try. so I think removing underscore from alias does not help._x000D_
_x000D_
&gt; Another idea that I though of is. You are using the container, is that right? How do you configure the PKCS#11 driver into the container in this case?_x000D_
_x000D_
we believe we were able to setup our HSM so that at least it can generate key with some kind of pkcs11 library, because another CA server product can generate keys with exactly same setting. _x000D_
_x000D_
but FYI, we installed ptk 7.2 from debian package that Thales provides to us, then create proper /etc/default/et_hsm like that_x000D_
_x000D_
```_x000D_
# cat /etc/default/et_hsm_x000D_
ET_HSM_NETCLIENT_SERVERLIST=${Protect Server Address}:12396_x000D_
ET_HSM_NETCLIENT_HEARTBEAT=ON_x000D_
ET_HSM_NETCLIENT_CONNECT_TIMEOUT_SECS=5_x000D_
ET_HSM_NETCLIENT_READ_TIMEOUT_SECS=5_x000D_
ET_HSM_NETCLIENT_WRITE_TIMEOUT_SECS=5_x000D_
```_x000D_
_x000D_
and libcryptoki.so linked to libcthsm.so. any other idea where to check? _x000D_
_x000D_
_x000D_
&gt; Btw, you will get more details help by sales/PS. I'm merely guessing here in the Community._x000D_
_x000D_
thanks, I have already tried to contact Thales sales. _x000D_
</t>
  </si>
  <si>
    <t>https://github.com/Keyfactor/ejbca-ce/discussions/243#discussioncomment-5211648</t>
  </si>
  <si>
    <t>2023-03-06T04:55:08Z</t>
  </si>
  <si>
    <t>Long time no see, the following hack solved the problem by avoiding `CKR_USER_NOT_LOGGED_IN` while using a `PKCS11CryptoToken` with Protect Server 3+ External._x000D_
_x000D_
Here we want to create an object for ejbca using a token on PS3 called ThalesHSMSlot. _x000D_
_x000D_
1. Create a dummy ejbca cryptotoken with an appropriate name (eg. Dummy) `ejbca.sh cryptotoken create --token Dummy --pin ${HSM_PIN} --slot-label ThalesHSMSlot --slotlabeltype SLOT_LABEL` _x000D_
_x000D_
2. Create an object in HSM with an appropriate name (eg. dummy-key) like `ejbca.sh cryptotoken generatekey --token Dummy --alias dummy-key --keyspec 4096`_x000D_
_x000D_
3. Delete the cryptotoken created in step 1 with `ejbca.sh cryptotoken delete --token Dummy`_x000D_
_x000D_
This will ensure that `ejbca.sh cryptotoken generatekey ...` will succeed for the `PKCS11CryptoToken` backed cryptotoken for which you actually want to create an object._x000D_
_x000D_
For this method to work, a new cryptotoken must be created before creating the HSM's token, the third method allows the creation of a new cryptotoken each time without increasing the number of cryptotokens._x000D_
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logins._x000D_
_x000D_
hope this helps._x000D_
_x000D_
regards,</t>
  </si>
  <si>
    <t>https://github.com/Keyfactor/ejbca-ce/discussions/244#discussioncomment-4992281</t>
  </si>
  <si>
    <t>2023-02-16T06:58:28Z</t>
  </si>
  <si>
    <t xml:space="preserve">You probably hit problems following the guide when trying to configure the SCEP alias in RA mode, which is an Enterprise feature. Sorry for not clearly marking the Intune guide as Enterprise, this will be fixes. _x000D_
Thanks._x000D_
</t>
  </si>
  <si>
    <t>https://github.com/Keyfactor/ejbca-ce/discussions/244#discussioncomment-4992671</t>
  </si>
  <si>
    <t>2023-02-16T07:53:06Z</t>
  </si>
  <si>
    <t>The documentation is now updated. Thanks again for the report.</t>
  </si>
  <si>
    <t>https://github.com/Keyfactor/ejbca-ce/discussions/245#discussioncomment-4999470</t>
  </si>
  <si>
    <t>2023-02-16T18:21:47Z</t>
  </si>
  <si>
    <t xml:space="preserve">CKR_ATTRIBUTE_VALUE_INVALID is a message from the PKCS#11 driver/device. Did you try with RSA keys?_x000D_
_x000D_
</t>
  </si>
  <si>
    <t>https://github.com/Keyfactor/ejbca-ce/discussions/245#discussioncomment-4999583</t>
  </si>
  <si>
    <t>2023-02-16T18:33:16Z</t>
  </si>
  <si>
    <t>but does it give problems with ecdsa keys? _x000D_
_x000D_
i try with rsa keys but say that is not posible crypto with this key</t>
  </si>
  <si>
    <t>https://github.com/Keyfactor/ejbca-ce/discussions/245#discussioncomment-4999673</t>
  </si>
  <si>
    <t>2023-02-16T18:44:27Z</t>
  </si>
  <si>
    <t xml:space="preserve">You tried EDCDA above. "secp256r1" is ECDSA. Can you give output from the same command with "2048" instead._x000D_
And of course, it's always best to use the latest version. 7.4.3.2 is quite old._x000D_
</t>
  </si>
  <si>
    <t>https://github.com/Keyfactor/ejbca-ce/discussions/245#discussioncomment-4999865</t>
  </si>
  <si>
    <t>2023-02-16T19:06:49Z</t>
  </si>
  <si>
    <t>ok, but then should i also create the yubi keys with RSA? because those keys that I have there were created with ECDSA, thanks</t>
  </si>
  <si>
    <t>https://github.com/Keyfactor/ejbca-ce/discussions/245#discussioncomment-4999916</t>
  </si>
  <si>
    <t>2023-02-16T19:14:56Z</t>
  </si>
  <si>
    <t xml:space="preserve">I guess you followed the guide here: https://developers.yubico.com/YubiHSM2/Usage_Guides/EJBCA_with_YubiHSM2.html_x000D_
_x000D_
Where it says you can't generate key in the EJBCA Admin UI, which is the same method used by clientToolBox, so the same thing apply. If you generated keys with the Yubi tools, you should use the "clientToolBox test" command to test using those keys._x000D_
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https://doc.primekey.com/ejbca/ejbca-integration/hardware-security-modules-hsm/generic-pkcs-11-provider)_x000D_
</t>
  </si>
  <si>
    <t>https://github.com/Keyfactor/ejbca-ce/discussions/245#discussioncomment-5000020</t>
  </si>
  <si>
    <t>2023-02-16T19:27:59Z</t>
  </si>
  <si>
    <t xml:space="preserve">oh I also forgot the test, I did a test on the keys and here is the result no if the message "No encryption possible with this key" could be the error._x000D_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EC private key, 521 bits (id 16981526, token object, sensitive, extractable)_x000D_
Elliptic curve key:_x000D_
  Named curve: P-521_x000D_
  the affine x-coordinate: 78dc3bb1de5c841b5cd8d111560774ef5f05ee501e9487ca90699ffa4b22c1b1fbedb2450bb777088d6aff7c21088cde4fc018e1f3c7fa7696020e1318b3b48bc8_x000D_
  the affine y-coordinate: 1a9fab3accbba022b0e665d283d618263ff49f0652f405eb9164a7fd713d660de66baa16393f489b6b96c4fb618c14dcf9d39f903e669cf4744185ad9eed10f4b6d_x000D_
Security related private key attributes:  No CESeCoreUtils in classpath._x000D_
2023-02-16 15:25:36,155 INFO  [org.cesecore.certificates.util.AlgorithmTools] Returning ecAlgs: [SHA512withECDSA, SHA1withECDSA, SHA224withECDSA, SHA256withECDSA, SHA384withECDSA, SHA3-256withECDSA, SHA3-384withECDSA, SHA3-512withECDSA]_x000D_
2023-02-16 15:25:36,393 INFO  [org.cesecore.keys.util.SignWithWorkingAlgorithm] Signature algorithm 'SHA512withECDSA' working for provider 'SunPKCS11-yubihsm_pkcs11.so-slot0 version 1.8'._x000D_
Signature test of key my_key_alias: signature length 138; first byte 30; verifying true_x000D_
Signings per second: 4_x000D_
No encryption possible with this key._x000D_
</t>
  </si>
  <si>
    <t>https://github.com/Keyfactor/ejbca-ce/discussions/245#discussioncomment-5000084</t>
  </si>
  <si>
    <t>2023-02-16T19:35:56Z</t>
  </si>
  <si>
    <t>That is normal, because ECDSA keys can not be used for encryption, it is as it should be. If you generate RSA keys with the Yubi tool it should work for encryption as well. _x000D_
But, if you don't plan to use key recovery, you do not need any keys capable of encryption actually, so you should be able to use that with EJBCA:</t>
  </si>
  <si>
    <t>https://github.com/Keyfactor/ejbca-ce/discussions/245#discussioncomment-5011601</t>
  </si>
  <si>
    <t>2023-02-17T15:30:05Z</t>
  </si>
  <si>
    <t xml:space="preserve">Hi @primetomas,  Look, I'm trying to generate an rsa key and it appears "Can not generate EC curve, no OID and no ECParameters found: rsa2048" I don't understand why it appears that it is going to generate a curve_x000D_
_x000D_
root@criptografia:/opt/ejbca_ce_7_4_3_2/dist/clientToolBox# ./ejbcaClientToolBox.sh PKCS11HSMKeyTool generate /usr/lib/x86_64-linux-gnu/pkcs11/yubihsm_pkcs11.so rsa2048 defaultKey 0_x000D_
Using Slot Reference Type: Slot Number._x000D_
Contraseña del Token PKCS11 [SunPKCS11-yubihsm_pkcs11.so-slot0]: _x000D_
Command could not be executed. See log for stack trace._x000D_
2023-02-17 11:26:12,933 ERROR [org.ejbca.ui.cli.HSMKeyTool] Command 'PKCS11HSMKeyTool generate /usr/lib/x86_64-linux-gnu/pkcs11/yubihsm_pkcs11.so rsa2048 defaultKey 0' could not be executed._x000D_
java.security.InvalidAlgorithmParameterException: Can not generate EC curve, no OID and no ECParameters found: rsa2048_x000D_
	at org.cesecore.keys.util.KeyStoreTools.generateEC(KeyStoreTools.java:245)_x000D_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_x000D_
_x000D_
</t>
  </si>
  <si>
    <t>https://github.com/Keyfactor/ejbca-ce/discussions/245#discussioncomment-5011646</t>
  </si>
  <si>
    <t>2023-02-17T15:33:54Z</t>
  </si>
  <si>
    <t xml:space="preserve">and if I do the test it shows this 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RSA private key, 2048 bits (id 50535958, token object, sensitive, extractable)_x000D_
RSA key:_x000D_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000D_
  public exponent: 10001_x000D_
Security related private key attributes:  No CESeCoreUtils in classpath._x000D_
javax.crypto.BadPaddingException: doFinal() failed_x000D_
	at sun.security.pkcs11.P11RSACipher.implDoFinal(P11RSACipher.java:376)_x000D_
	at sun.security.pkcs11.P11RSACipher.engineDoFinal(P11RSACipher.java:401)_x000D_
	at javax.crypto.Cipher.doFinal(Cipher.java:2168)_x000D_
	at org.ejbca.ui.cli.KeyStoreContainerTest$Crypto.doOperation(KeyStoreContainerTest.java:242)_x000D_
	at org.ejbca.ui.cli.KeyStoreContainerTest$NormalTest.test(KeyStoreContainerTest.java:494)_x000D_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org.ejbca.ui.cli.ClientToolBox.main(ClientToolBox.java:70)_x000D_
Caused by: sun.security.pkcs11.wrapper.PKCS11Exception: CKR_DEVICE_ERROR_x000D_
	at sun.security.pkcs11.wrapper.PKCS11.C_Decrypt(Native Method)_x000D_
	at sun.security.pkcs11.P11RSACipher.implDoFinal(P11RSACipher.java:353)_x000D_
	... 11 more_x000D_
_x000D_
</t>
  </si>
  <si>
    <t>https://github.com/Keyfactor/ejbca-ce/discussions/245#discussioncomment-5047207</t>
  </si>
  <si>
    <t>2023-02-20T07:37:33Z</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</si>
  <si>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</si>
  <si>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https://github.com/Keyfactor/ejbca-ce/discussions/245#discussioncomment-5123282</t>
  </si>
  <si>
    <t>2023-02-27T14:13:07Z</t>
  </si>
  <si>
    <t>Well, it is a key that they ask me to believe that I am guiding myself as such from here, since on the yubico page they are not so specific regarding the characteristics of the key_x000D_
_x000D_
https://medium.com/ringit/using-yubihsm-2-with-pkcs-11-in-java-for-rsa-decryption-8689a3b1321d</t>
  </si>
  <si>
    <t>https://github.com/Keyfactor/ejbca-ce/discussions/245#discussioncomment-5149107</t>
  </si>
  <si>
    <t>2023-02-28T13:50:14Z</t>
  </si>
  <si>
    <t>For generate key with RSA it should be "2048" not "rsa2048"</t>
  </si>
  <si>
    <t>https://github.com/Keyfactor/ejbca-ce/discussions/245#discussioncomment-5300834</t>
  </si>
  <si>
    <t>2023-03-14T09:08:43Z</t>
  </si>
  <si>
    <t>aveenismail</t>
  </si>
  <si>
    <t>I hope nobody minds Yubico crashing this ticket :)_x000D_
_x000D_
As @primetomas mentioned, this could be an issue with the PKCS11 module._x000D_
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work._x000D_
_x000D_
If that still fails, turn on debug logging and copy in the output in the ticket. In the file pointed at by YUBIHSM_PKCS11_CONF, add the following three lines:_x000D_
```_x000D_
debug_x000D_
dinout_x000D_
libdebug_x000D_
```_x000D_
Then run the command again (you don't need to rebuild anything)_x000D_
_x000D_
* The latest version is available in https://developers.yubico.com/YubiHSM2/Releases/ or https://developers.yubico.com/yubihsm-shell/Releases/</t>
  </si>
  <si>
    <t>https://github.com/Keyfactor/ejbca-ce/discussions/246#discussioncomment-5047246</t>
  </si>
  <si>
    <t>2023-02-20T07:41:57Z</t>
  </si>
  <si>
    <t xml:space="preserve">From the container you will get logs to the console. These are the logs that tell you what EJBCA is doing. _x000D_
Do you have indexes in your database? That is typically the most common issue, but it typically shows as load on the database. _x000D_
Otherwise how large is your database? Trying to generate a CRL with millions of revoked certificates? Or have you contrained your container to small amount of RAM so that garbage collection can not run smoothly?_x000D_
</t>
  </si>
  <si>
    <t>https://github.com/Keyfactor/ejbca-ce/discussions/246#discussioncomment-5055242</t>
  </si>
  <si>
    <t>2023-02-20T16:13:55Z</t>
  </si>
  <si>
    <t>Hi @primetomas,_x000D_
_x000D_
Thanks for your answer!_x000D_
_x000D_
I have checked the database and it seems indexes are existing:_x000D_
_x000D_
![image](https://user-images.githubusercontent.com/10157917/220155836-78872eb5-f4b3-4c06-8370-c33bdc0f5a37.png)_x000D_
_x000D_
The database is not large. I only have 1 CA and 1 Intermediate CA. The number of issued certs is roundabout 20. So I don't think it is related to the data itself._x000D_
_x000D_
The container restrictions are visible here:_x000D_
_x000D_
![image](https://user-images.githubusercontent.com/10157917/220156156-d8b1dc4b-253d-4a4d-8256-deeed291cd24.png)_x000D_
_x000D_
CPU Priority is low, the memory limit is set to 2 GB. Do you think this is not sufficient?_x000D_
_x000D_
Bye</t>
  </si>
  <si>
    <t>https://github.com/Keyfactor/ejbca-ce/discussions/246#discussioncomment-5061302</t>
  </si>
  <si>
    <t>2023-02-21T08:22:17Z</t>
  </si>
  <si>
    <t>Can you check the console output to see if anything is going on? 2GB should be enough for such a small environment. We're using the container is very very large deployments without issues. SO something fishy is going on in that environment.</t>
  </si>
  <si>
    <t>https://github.com/Keyfactor/ejbca-ce/discussions/246#discussioncomment-5123238</t>
  </si>
  <si>
    <t>2023-02-27T14:09:17Z</t>
  </si>
  <si>
    <t>Hi @primetomas,_x000D_
_x000D_
sorry for the late reply, I was not at home._x000D_
_x000D_
I have now redirected the output of the console to a file and am tracking when the load will increase. After that I will check the file and provide more information._x000D_
_x000D_
Thanks for your hints!</t>
  </si>
  <si>
    <t>https://github.com/Keyfactor/ejbca-ce/discussions/246#discussioncomment-5177528</t>
  </si>
  <si>
    <t>2023-03-02T10:53:28Z</t>
  </si>
  <si>
    <t>After I enabled the logging the issue has not occurred so far. Will continue to monitor and revert back if the issue reappears.</t>
  </si>
  <si>
    <t>https://github.com/Keyfactor/ejbca-ce/discussions/246#discussioncomment-5201446</t>
  </si>
  <si>
    <t>2023-03-04T11:42:55Z</t>
  </si>
  <si>
    <t>Hi @primetomas,_x000D_
_x000D_
and here we go..._x000D_
_x000D_
[ejbca.log](https://github.com/Keyfactor/ejbca-ce/files/10888196/ejbca.log)_x000D_
_x000D_
In the attached log you can see that ejbca was not able to connect to ldap server (it was offline for some time, backup...) and since then it seems the load increased. Hopefully the log will give you some hints on why this happend.</t>
  </si>
  <si>
    <t>https://github.com/Keyfactor/ejbca-ce/discussions/246#discussioncomment-5234210</t>
  </si>
  <si>
    <t>2023-03-07T22:33:41Z</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</si>
  <si>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log._x000D_
_x000D_
(Using LDAP is getting quite rare out there...)_x000D_
</t>
  </si>
  <si>
    <t>https://github.com/Keyfactor/ejbca-ce/discussions/246#discussioncomment-5252516</t>
  </si>
  <si>
    <t>2023-03-09T10:05:04Z</t>
  </si>
  <si>
    <t>Hi @primetomas ,_x000D_
_x000D_
I had the worker configured to run every 5 minutes but realized that it does not make sense to call it that often. Now changed it to "once per day", let's see if this make the issue appear again._x000D_
_x000D_
Thanks so far!</t>
  </si>
  <si>
    <t>https://github.com/Keyfactor/ejbca-ce/discussions/246#discussioncomment-5296969</t>
  </si>
  <si>
    <t>2023-03-13T22:42:04Z</t>
  </si>
  <si>
    <t>Hi @primetomas,_x000D_
_x000D_
another exception today, this time related to the database server:_x000D_
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After that the load again increased. Is there anything you can determine from the logs what goes wrong here?_x000D_
_x000D_
Thanks!</t>
  </si>
  <si>
    <t>https://github.com/Keyfactor/ejbca-ce/discussions/246#discussioncomment-5333519</t>
  </si>
  <si>
    <t>2023-03-16T12:57:15Z</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</si>
  <si>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</si>
  <si>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https://github.com/Keyfactor/ejbca-ce/discussions/246#discussioncomment-5334783</t>
  </si>
  <si>
    <t>2023-03-16T13:51:35Z</t>
  </si>
  <si>
    <t>Hi @primetomas,_x000D_
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load?_x000D_
_x000D_
Thanks!</t>
  </si>
  <si>
    <t>https://github.com/Keyfactor/ejbca-ce/discussions/246#discussioncomment-5446955</t>
  </si>
  <si>
    <t>2023-03-28T00:57:56Z</t>
  </si>
  <si>
    <t xml:space="preserve">Java flight recorder has been used for detailed analysis of runtime performance. _x000D_
https://en.wikipedia.org/wiki/JDK_Flight_Recorder_x000D_
_x000D_
And no, if the database is restarted it typically simply reconnects and carries on when the database is up. _x000D_
_x000D_
While the database is down you will see tons of error of course, as the machine can't do anything. _x000D_
_x000D_
It's not advised to use "take database offline" backup procedures, on-line backups work well and EJBCA is used in many "always on" mission critical environments._x000D_
</t>
  </si>
  <si>
    <t>https://github.com/Keyfactor/ejbca-ce/discussions/246#discussioncomment-5751816</t>
  </si>
  <si>
    <t>2023-04-28T08:26:34Z</t>
  </si>
  <si>
    <t xml:space="preserve">Hi,_x000D_
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this:_x000D_
_x000D_
![image](https://user-images.githubusercontent.com/10157917/235095042-b58ebaf3-f5a6-4542-bc65-a978d28e5133.png)_x000D_
_x000D_
So it is not constantly increasing but rather jumps up suddenly, even without direct access to the application (was sleeping at that time :)) In case you wonder: the load is down at the end because I restarted the ejbca docker container._x000D_
_x000D_
Here is the server log file from within this time frame:_x000D_
_x000D_
[server.log](https://github.com/Keyfactor/ejbca-ce/files/11351529/server.log)_x000D_
_x000D_
By the way, today there was no real database outage..._x000D_
</t>
  </si>
  <si>
    <t>https://github.com/Keyfactor/ejbca-ce/discussions/246#discussioncomment-5755626</t>
  </si>
  <si>
    <t>2023-04-28T14:58:21Z</t>
  </si>
  <si>
    <t>Hi,_x000D_
_x000D_
and once again, out of a sudden:_x000D_
_x000D_
![image](https://user-images.githubusercontent.com/10157917/235181286-869c44da-36d9-44c9-9e1d-d3b32ba14122.png)_x000D_
_x000D_
Here is the log from this time frame:_x000D_
_x000D_
[server.log](https://github.com/Keyfactor/ejbca-ce/files/11354749/server.log)_x000D_
_x000D_
Can you see anything that can cause such a behavior?_x000D_
_x000D_
Thanks!</t>
  </si>
  <si>
    <t>https://github.com/Keyfactor/ejbca-ce/discussions/246#discussioncomment-5755888</t>
  </si>
  <si>
    <t>2023-04-28T15:25:04Z</t>
  </si>
  <si>
    <t>As far as I can see nothing is happening in EJBCA. I assume that the database is on a separate container, you don't have any backup jobs or similar that runs by the platform? The container is not RAM constrained, etc?_x000D_
You can of course check the database and see if anything is done, but it shows in the log, not very many queries as far as I can see. Basically nothing...</t>
  </si>
  <si>
    <t>https://github.com/Keyfactor/ejbca-ce/discussions/246#discussioncomment-5758691</t>
  </si>
  <si>
    <t>2023-04-28T21:41:26Z</t>
  </si>
  <si>
    <t>Hi @primetomas,_x000D_
_x000D_
thanks for your quick answer! In fact the container WAS RAM constrained to 2GB. I have removed this limit now to see if it gets better. Are there any other settings required for the container to run without issues? Anything I should configure?</t>
  </si>
  <si>
    <t>https://github.com/Keyfactor/ejbca-ce/discussions/246#discussioncomment-5767929</t>
  </si>
  <si>
    <t>2023-04-30T20:57:18Z</t>
  </si>
  <si>
    <t>Hi @primetomas,_x000D_
_x000D_
the last 2 days there were no issues. Today I tried to access the web frontend, which took long to load, and then the load increased again..._x000D_
_x000D_
[server.log](https://github.com/Keyfactor/ejbca-ce/files/11362290/server.log)_x000D_
_x000D_
Is there really nothing in this log file that give any hint on what is happening? Can I increase the log level to give more information that can solve this strange issue?_x000D_
_x000D_
Thanks!</t>
  </si>
  <si>
    <t>https://github.com/Keyfactor/ejbca-ce/discussions/246#discussioncomment-5803044</t>
  </si>
  <si>
    <t>2023-05-04T09:53:46Z</t>
  </si>
  <si>
    <t xml:space="preserve">You have enabled finest logging of everything in Java and WildFly.  How did you do that?_x000D_
Perhaps it's an issue with flushing the logs to the filesystem. Normally the EJBCA container just logs to stdout, which the container runtime handles. The logging is quite excessive and hard to dig through._x000D_
I would start with standard logging, and only enable EJBCA DEBUG log, and not the rest. It's documented at DockerHub how to enable EJBCA debug logging. That would help, it would pin-point if it's any EJBCA action that takes longer time than usual._x000D_
_x000D_
Some random things I notice._x000D_
- How many publishers do you have? I see there is a GeneralPurposeCustomPublisher. I guess you have some script mounted to the container which is called then?_x000D_
- Do you have some services configured_x000D_
_x000D_
Otherwise, there is nothing that sticks out to me, but it's hard with all the extra logging._x000D_
</t>
  </si>
  <si>
    <t>https://github.com/Keyfactor/ejbca-ce/discussions/246#discussioncomment-5813549</t>
  </si>
  <si>
    <t>2023-05-05T08:35:37Z</t>
  </si>
  <si>
    <t>Hi,_x000D_
_x000D_
so currently I have these env variables enabled for debug logging:_x000D_
_x000D_
![image](https://user-images.githubusercontent.com/10157917/236411763-6d54b54f-8437-487d-a79f-4df5ee36ae3d.png)_x000D_
_x000D_
I will remove the 2 "_SERVER_" variables and only activate "LOG_LEVEL_APP", as mentioned on the docker page._x000D_
_x000D_
Will revert back with the next logs when the issue occurs :)_x000D_
_x000D_
Thanks for your patience!</t>
  </si>
  <si>
    <t>https://github.com/Keyfactor/ejbca-ce/discussions/246#discussioncomment-5831903</t>
  </si>
  <si>
    <t>2023-05-07T20:03:22Z</t>
  </si>
  <si>
    <t>Hi @primetomas,_x000D_
_x000D_
Issue occurred again. I cleaned up the log file to contain some blocks before and after the time it occurred. I was notified at 17:14 about it. Do you see anything "strange"?_x000D_
_x000D_
[server.log](https://github.com/Keyfactor/ejbca-ce/files/11415907/server.log)_x000D_
_x000D_
Thanks!</t>
  </si>
  <si>
    <t>https://github.com/Keyfactor/ejbca-ce/discussions/246#discussioncomment-5834703</t>
  </si>
  <si>
    <t>2023-05-08T06:37:42Z</t>
  </si>
  <si>
    <t xml:space="preserve">Except for re-loading 5 certificates in the OCSP signing cache regularly, which is normal, I don't see anything happening._x000D_
You don't have a "OCSP Response pre-signer" service running right? (at least I don't see any trace of it). _x000D_
So unfortunately no, there don't seem to be anything happening. _x000D_
I see you have a couple of OCSP Key Bindings active, by redacted they look like they are for the same CA, but I guess that is not so. _x000D_
I don't even see any OCSP requests coming in, no certificiates issued, nothing except the regular cache reload._x000D_
_x000D_
Can you see if there are any queries being run on the database?_x000D_
_x000D_
If there is anything, the free RAM looks pretty low on your system, in the top screenshot it shows only 350MB available on the system?_x000D_
</t>
  </si>
  <si>
    <t>https://github.com/Keyfactor/ejbca-ce/discussions/246#discussioncomment-5863377</t>
  </si>
  <si>
    <t>2023-05-10T16:45:24Z</t>
  </si>
  <si>
    <t>Is Oberservability being used in the container to capture metrics? I'm wondering if that could help track the resource increases. I've never heard of this happening for anyone else yet.</t>
  </si>
  <si>
    <t>https://github.com/Keyfactor/ejbca-ce/discussions/246#discussioncomment-5871933</t>
  </si>
  <si>
    <t>2023-05-11T11:11:47Z</t>
  </si>
  <si>
    <t>Hi guys,_x000D_
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issue..._x000D_
_x000D_
I am running the docker container on a Synology NAS, where Docker is limited in features. Not sure what kind of things I can additionally configure, but I haven't found any way to activate additional metrics. Do you have a hint on how to do that?_x000D_
_x000D_
The database is not busy during the increased load, I already checked that.</t>
  </si>
  <si>
    <t>https://github.com/Keyfactor/ejbca-ce/discussions/246#discussioncomment-5974333</t>
  </si>
  <si>
    <t>2023-05-23T06:14:58Z</t>
  </si>
  <si>
    <t xml:space="preserve">A question that came up. Do you have something making connection checks, or doing an EJBCA Healthcheck?_x000D_
We have seen some LB/monitoring equipment that doesn't close https connections properly so the tcp connections of the linux system gets full, which causes lots of strange issues._x000D_
</t>
  </si>
  <si>
    <t>https://github.com/Keyfactor/ejbca-ce/discussions/246#discussioncomment-5975807</t>
  </si>
  <si>
    <t>2023-05-23T08:52:37Z</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</si>
  <si>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</si>
  <si>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https://github.com/Keyfactor/ejbca-ce/discussions/246#discussioncomment-5978516</t>
  </si>
  <si>
    <t>2023-05-23T13:38:22Z</t>
  </si>
  <si>
    <t>I don't think the CMP endpoint would cause any issues. It's used to issue billions of certificates in mission critical systems without known issues.</t>
  </si>
  <si>
    <t>https://github.com/Keyfactor/ejbca-ce/discussions/246#discussioncomment-6390542</t>
  </si>
  <si>
    <t>2023-07-08T08:58:53Z</t>
  </si>
  <si>
    <t>Hi,_x000D_
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"accidentially"?_x000D_
_x000D_
Thanks!</t>
  </si>
  <si>
    <t>https://github.com/Keyfactor/ejbca-ce/discussions/246#discussioncomment-6449029</t>
  </si>
  <si>
    <t>2023-07-14T11:42:51Z</t>
  </si>
  <si>
    <t>Nope, nothing specific that has been done. Generic upgrades of many components of course, dependencies, java, base-os, etc etc.</t>
  </si>
  <si>
    <t>https://github.com/Keyfactor/ejbca-ce/discussions/246#discussioncomment-6450546</t>
  </si>
  <si>
    <t>2023-07-14T14:42:52Z</t>
  </si>
  <si>
    <t>When opening the web page now the waiting time is much shorter. I think it was something related to the webserver, but cannot prove it. But luckily for me the issue seems resolved. No problem since almost 2 weeks now. Thanks anyways for your support!</t>
  </si>
  <si>
    <t>https://github.com/Keyfactor/ejbca-ce/discussions/247#discussioncomment-5009731</t>
  </si>
  <si>
    <t>2023-02-17T12:48:42Z</t>
  </si>
  <si>
    <t>My dude. _x000D_
_x000D_
That was the finest feature request I've ever had the pleasure to read. _x000D_
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_x000D_
_x000D_
Now, the solemn news is that while we've released the SCP publisher to the Community, we're not quite ready to do so for SSH certs, so the above feature won't be in Community as it's planned right now._x000D_
_x000D_
But again let me say...that was a gorgeous damn FR. _x000D_
_x000D_
Cheers,_x000D_
Mike</t>
  </si>
  <si>
    <t>https://github.com/Keyfactor/ejbca-ce/discussions/247#discussioncomment-5009946</t>
  </si>
  <si>
    <t>2023-02-17T13:15:07Z</t>
  </si>
  <si>
    <t xml:space="preserve">Hehe, glad to hear ;)_x000D_
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environment._x000D_
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variants._x000D_
_x000D_
BR,_x000D_
Knut_x000D_
_x000D_
_x000D_
</t>
  </si>
  <si>
    <t>https://github.com/Keyfactor/ejbca-ce/discussions/250#discussioncomment-5149149</t>
  </si>
  <si>
    <t>2023-02-28T13:52:29Z</t>
  </si>
  <si>
    <t>You can develop your own RAs that communicate with the CA using for example WS or REST API._x000D_
For distributed VAs, you can always do alot using database technology, while it is of course much simpler and robust with the EE features.</t>
  </si>
  <si>
    <t>https://github.com/Keyfactor/ejbca-ce/discussions/250#discussioncomment-5153629</t>
  </si>
  <si>
    <t>2023-02-28T16:33:24Z</t>
  </si>
  <si>
    <t>Is it possible to have a EJBCA-EE license for student?</t>
  </si>
  <si>
    <t>https://github.com/Keyfactor/ejbca-ce/discussions/250#discussioncomment-5166991</t>
  </si>
  <si>
    <t>2023-03-01T13:55:55Z</t>
  </si>
  <si>
    <t xml:space="preserve">I don't think it's easy to get through administration, it will be a lot of paperwork. The absolutely easiest way to try EJBCA EE is to use the free trials on AWS. It's 30 days to play around, you could probably ask for an extension of the period._x000D_
_x000D_
https://aws.amazon.com/marketplace/pp/prodview-u2xdo5mkuilke?ref=portal_asin_url_x000D_
https://aws.amazon.com/marketplace/pp/prodview-dbollgd7fq4gy?ref=portal_asin_url_x000D_
</t>
  </si>
  <si>
    <t>https://github.com/Keyfactor/ejbca-ce/discussions/252#discussioncomment-5157380</t>
  </si>
  <si>
    <t>2023-02-28T19:03:29Z</t>
  </si>
  <si>
    <t>Issue doesn't appear anymore._x000D_
_x000D_
Please close this.</t>
  </si>
  <si>
    <t>https://github.com/Keyfactor/ejbca-ce/discussions/253#discussioncomment-5166912</t>
  </si>
  <si>
    <t>2023-03-01T13:47:56Z</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</si>
  <si>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practice._x000D_
_x000D_
If you want to use a CA with Ed25519 I would recommend to create a new CA for that._x000D_
You could renew your existing CA, and switch signature keys and signature algorithms. That would retire your use of SHA256WithRSA and switch to Ed25519 completely._x000D_
_x000D_
(PS: to my knowledge there is nothing today that says Ed25519 is more secure than RSA, it more depends on the use case which one you want to use)._x000D_
</t>
  </si>
  <si>
    <t>https://github.com/Keyfactor/ejbca-ce/discussions/253#discussioncomment-5166925</t>
  </si>
  <si>
    <t>2023-03-01T13:49:15Z</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</si>
  <si>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</si>
  <si>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https://github.com/Keyfactor/ejbca-ce/discussions/253#discussioncomment-5167364</t>
  </si>
  <si>
    <t>2023-03-01T14:28:59Z</t>
  </si>
  <si>
    <t>Hello Tomas,_x000D_
many thanks for your quick explanation._x000D_
_x000D_
Kind regards,_x000D_
   Torsten</t>
  </si>
  <si>
    <t>https://github.com/Keyfactor/ejbca-ce/discussions/254#discussioncomment-5182566</t>
  </si>
  <si>
    <t>2023-03-02T19:29:06Z</t>
  </si>
  <si>
    <t>Not sure what you mean, can you specify? There is no SLA support for Community. If you have issues, you should always upgrade to the latest released community version.</t>
  </si>
  <si>
    <t>https://github.com/Keyfactor/ejbca-ce/discussions/256#discussioncomment-5234110</t>
  </si>
  <si>
    <t>2023-03-07T22:21:22Z</t>
  </si>
  <si>
    <t xml:space="preserve">CA renewal with re-key and CRLs is a tricky topic. Because of that the most common practice is to create a new CA instead of re-key an existing CA. That's why public Cas typically have "G2" (generation), "G3", etc. Avoids that complexity._x000D_
_x000D_
The default behavior of EJBCA is to only generate CRLs using the current CA signing key. If end entities does not have the new CA key, they can not verify that CRL naturally._x000D_
See "Microsoft CA compatibility mode" for information how to create multiple CRLs with current and old keys._x000D_
https://doc.primekey.com/ejbca/ejbca-operations/ejbca-ca-concept-guide/certificate-authority-overview/microsoft-compatible-ca-key-updates_x000D_
</t>
  </si>
  <si>
    <t>https://github.com/Keyfactor/ejbca-ce/discussions/256#discussioncomment-5277207</t>
  </si>
  <si>
    <t>2023-03-11T17:53:59Z</t>
  </si>
  <si>
    <t>_x000D_
Hello @primetomas,_x000D_
 _x000D_
_x000D_
&gt; _CA renewal with re-key and CRLs is a tricky topic. Because of that the most common practice is to create a new CA instead of re-key an existing CA. That's why public Cas typically have "G2" (generation), "G3", etc. Avoids that complexity.__x000D_
_x000D_
Thank you for the information. Creating a new CA involves a significant amount of administrative and documentation work, so I am trying to avoid it if possible._x000D_
_x000D_
&gt;  _If end entities does not have the new CA key, they can not verify that CRL naturally.__x000D_
_x000D_
If the end entities have the new certificate of the CA, will they be able to validate the CRL? _x000D_
_x000D_
I performed some testing using OpenSSL and PDF signing (I used Adobe acrobat reader to verify the CRL), however, I was unable to verify the certificates against the new CRL._x000D_
_x000D_
```_x000D_
$ openssl verify -crl_check -CRLfile NEWLY_ISSUED_CRL.crl -CAfile NEW_CA.pem -verbose BEFORE_REKEY_EE_CERT.pem_x000D_
CN = SAMPLE BEFORE REKEY_x000D_
error 3 at 0 depth lookup: unable to get certificate CRL_x000D_
error BEFORE_REKEY_EE_CERT.pem: verification failed_x000D_
```_x000D_
_x000D_
Is it possible to rely on OCSP instead of the CRL until the existing Certificate Authority (CA) expires?_x000D_
_x000D_
Thank you.</t>
  </si>
  <si>
    <t>https://github.com/Keyfactor/ejbca-ce/discussions/256#discussioncomment-5288436</t>
  </si>
  <si>
    <t>2023-03-13T08:31:34Z</t>
  </si>
  <si>
    <t xml:space="preserve">OpenSSL error messages are always hard to understand what it means. Isn't it that the EE cert can't be verified by NEW_CA.pem? You probably need both CA certificates in this use case in order to verify both the CRL and the EE certificate._x000D_
_x000D_
OCSP can for sure be used, the client need to use KeyID instead of NameID in OCSP though, or also have the new CA certificate to verify OCSP responses signed by the new CA certificate. Similar on that case, the client need both the old and the new CA certificate._x000D_
_x000D_
Imho, the administrative burden for CA rekey is typically larger than creating a new CA, due to the inherent complexities. :-)._x000D_
_x000D_
</t>
  </si>
  <si>
    <t>https://github.com/Keyfactor/ejbca-ce/discussions/256#discussioncomment-5319868</t>
  </si>
  <si>
    <t>2023-03-15T10:25:30Z</t>
  </si>
  <si>
    <t xml:space="preserve">&gt; OpenSSL error messages are always hard to understand what it means. Isn't it that the EE cert can't be verified by NEW_CA.pem? You probably need both CA certificates in this use case in order to verify both the CRL and the EE certificate._x000D_
_x000D_
Yes, I tried with both CAs certificates in the chain._x000D_
_x000D_
&gt; OCSP can for sure be used, the client need to use KeyID instead of NameID in OCSP though, or also have the new CA certificate to verify OCSP responses signed by the new CA certificate. Similar on that case, the client need both the old and the new CA certificate._x000D_
_x000D_
I have tested the EJBCA OCSP responder and received valid responses before and after the CA rekey, using OpenSSL OCSP commands. However, I haven't tried it with other clients, such as Adobe when signing a PDF._x000D_
_x000D_
&gt; Imho, the administrative burden for CA rekey is typically larger than creating a new CA, due to the inherent complexities._x000D_
_x000D_
Yes, I believe creating a new CA will be the best course of action, as it will save me from future headaches._x000D_
_x000D_
Thank you @primetomas _x000D_
 </t>
  </si>
  <si>
    <t>https://github.com/Keyfactor/ejbca-ce/discussions/257#discussioncomment-5234149</t>
  </si>
  <si>
    <t>2023-03-07T22:26:09Z</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</si>
  <si>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case._x000D_
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new._x000D_
_x000D_
My generic recommendation is to use an API that has built in (standardized) renewal support._x000D_
</t>
  </si>
  <si>
    <t>https://github.com/Keyfactor/ejbca-ce/discussions/257#discussioncomment-5237827</t>
  </si>
  <si>
    <t>2023-03-08T07:22:22Z</t>
  </si>
  <si>
    <t xml:space="preserve">Hi,_x000D_
Thanks for your answer._x000D_
I am using CMP server, let me show you some examples of my configuration on the pictures:_x000D_
1). Certificate hierarchy: _x000D_
ENM_PKI_Root_CA -&gt; NE_OAM_CA -&gt; CTS_x000D_
ENM_PKI_Root_CA -&gt; NE_OAM_CA -&gt; MSRBS_x000D_
_x000D_
Above two needs automatic renewal (CTS and MSRBS)._x000D_
_x000D_
2). Commands used for EJBCA configuration:_x000D_
echo -e "\n\nGenerating ENM_PKI_Root_CA certificate"_x000D_
cmd=`ejbca.sh ca init --caname ENM_PKI_Root_CA --dn 'OU=RANI,O=KI,C=SE,CN=ENM_PKI_Root_CA' --keyspec 2048 --keytype RSA -v 365 --policy null -s SHA256WithRSA --tokenType soft`_x000D_
echo $cmd_x000D_
_x000D_
echo -e "\nGenerating NE_OAM_CA certificate"_x000D_
cmd=`ejbca.sh ca init --caname NE_OAM_CA --dn 'OU=RANI,O=KI,C=SE,CN=NE_OAM_CA' --keyspec 2048 --keytype RSA -v 7 --policy null -s SHA256WithRSA --tokenType soft --signedby 881047250`_x000D_
echo $cmd_x000D_
_x000D_
echo -e "\nImporting profiles"_x000D_
cmd=`ejbca.sh ca importprofiles -d /tmp`_x000D_
echo $cmd_x000D_
_x000D_
echo -e "\nLinking certificate profile with NE_OAM_CA"_x000D_
cmd=`ejbca.sh ca changecertprofile --caname NE_OAM_CA --certprofile CtsServerCertProfile`_x000D_
echo $cmd_x000D_
_x000D_
echo -e "\nSeting up CMP enrollment"_x000D_
ejbca.sh config cmp addalias --alias CtsCmp_x000D_
ejbca.sh config cmp updatealias --alias CtsCmp operationmode ra_x000D_
ejbca.sh config cmp updatealias --alias CtsCmp authenticationmodule "EndEntityCertificate;HMAC"_x000D_
ejbca.sh config cmp updatealias --alias CtsCmp authenticationparameters "NE_OAM_CA;123456"_x000D_
ejbca.sh config cmp updatealias --alias CtsCmp ra.endentityprofileid 1790013311_x000D_
ejbca.sh config cmp updatealias --alias CtsCmp ra.certificateprofile CtsServerCertProfile_x000D_
ejbca.sh config cmp updatealias --alias CtsCmp ra.caname NE_OAM_CA_x000D_
ejbca.sh config cmp updatealias --alias CtsCmp response.extracertsca 881047250_x000D_
ejbca.sh config cmp updatealias --alias CtsCmp response.capubsca 881047250_x000D_
ejbca.sh roles addrole Allow_Renewal_x000D_
ejbca.sh roles addrolemember  --role Allow_Renewal --with WITH_ORGANIZATIONALUNIT --caname NE_OAM_CA --value RANI_x000D_
ejbca.sh roles changerule --name Allow_Renewal --rule /ra_functionality/edit_end_entity/ --state ACCEPT_x000D_
_x000D_
echo -e "\nGetting CA cert locally"_x000D_
ejbca.sh ca listcas_x000D_
ejbca.sh ca getcacert ENM_PKI_Root_CA /tmp/ENM_PKI_Root_CA.pem_x000D_
_x000D_
_x000D_
In this command I need to extend parameters somehow to be able to choose Authorized CAs and EndEntityProfiles:_x000D_
ejbca.sh roles changerule --name Allow_Renewal --rule /ra_functionality/edit_end_entity/ --state ACCEPT_x000D_
**If you know how to set it -&gt; please let me know also.**_x000D_
_x000D_
Currently after issuing such command I have such config:_x000D_
![Access_Rules](https://user-images.githubusercontent.com/24389680/223644080-ad01c45d-18d7-49eb-8b00-e460580d71a7.PNG)_x000D_
_x000D_
Blue arrow are expected to be set._x000D_
_x000D_
3). CMP configuration:_x000D_
![CMP_config](https://user-images.githubusercontent.com/24389680/223644515-26cfb42d-12a2-4426-9a98-0dd972b5599e.PNG)_x000D_
 _x000D_
![Key_Update](https://user-images.githubusercontent.com/24389680/223648188-6c6e5da8-4a43-4df6-82ae-0b4257a0f0a5.PNG)_x000D_
_x000D_
4). I found something like:_x000D_
ejbca.sh ra setendentitystatus CTS 10_x000D_
ejbca.sh ra setclearpwd CTS r00tme_x000D_
_x000D_
But it is "working" -&gt; setting status of CTS EndEntity to NEW instead of GENERATED only once._x000D_
I believe it is a simple way to just "enable automatic renewal without any complicated configuration". _x000D_
**Is FinishUser good example for me?_x000D_
How it needs to be configured?**_x000D_
_x000D_
If you need more input about configuration - please let me know also._x000D_
_x000D_
BR,_x000D_
Aleksander_x000D_
</t>
  </si>
  <si>
    <t>https://github.com/Keyfactor/ejbca-ce/discussions/257#discussioncomment-5241095</t>
  </si>
  <si>
    <t>2023-03-08T12:20:08Z</t>
  </si>
  <si>
    <t>Update:_x000D_
I am able to have NEW in EE continuously (also after renewal of certificate)._x000D_
To make it working I unset FinishUser:_x000D_
_x000D_
![FinishUser](https://user-images.githubusercontent.com/24389680/223711326-6fe85bdf-b94d-4eca-baf4-b26085d68104.PNG)_x000D_
_x000D_
Now I need only last two things, seems so (how to set it from ejbca.sh CLI):_x000D_
1). How to extend the command to set blue arrow from CLI:_x000D_
ejbca.sh roles changerule --name Allow_Renewal --rule /ra_functionality/edit_end_entity/ --state ACCEPT_x000D_
![obraz](https://user-images.githubusercontent.com/24389680/223711524-2816da17-f251-4d2d-8784-d1c64158f2c9.png)_x000D_
_x000D_
2). How to unset FinishUser option for NE_OAM_CA:_x000D_
cmd=`ejbca.sh ca init --caname NE_OAM_CA --dn 'OU=RANI,O=KI,C=SE,CN=NE_OAM_CA' --keyspec 2048 --keytype RSA -v 7 --policy null -s SHA256WithRSA --tokenType soft --signedby 881047250`_x000D_
_x000D_
BR,_x000D_
Aleksander</t>
  </si>
  <si>
    <t>https://github.com/Keyfactor/ejbca-ce/discussions/257#discussioncomment-5241138</t>
  </si>
  <si>
    <t>2023-03-08T12:25:36Z</t>
  </si>
  <si>
    <t>Sorry for spamming, for second one I have already solution :)_x000D_
ejbca.sh ca editca --caname NE_OAM_CA --field finishUser --value false</t>
  </si>
  <si>
    <t>https://github.com/Keyfactor/ejbca-ce/discussions/257#discussioncomment-5241146</t>
  </si>
  <si>
    <t>2023-03-08T12:26:01Z</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</si>
  <si>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cases._x000D_
https://doc.primekey.com/ejbca/ejbca-operations/ejbca-ca-concept-guide/protocols/cmp</t>
  </si>
  <si>
    <t>https://github.com/Keyfactor/ejbca-ce/discussions/257#discussioncomment-5241281</t>
  </si>
  <si>
    <t>2023-03-08T12:43:06Z</t>
  </si>
  <si>
    <t xml:space="preserve">Hm, good question. We are using some internal service for certificates (CertM) which is sending kur messages as far as I know. _x000D_
![cerm_logs](https://user-images.githubusercontent.com/24389680/223715919-77c7788d-cc74-4205-a59a-cbcfeeb16950.PNG)_x000D_
_x000D_
But back to my question (if we would like to keep current config which is almost working for us :))._x000D_
How to extend the command to set blue arrow from CLI:_x000D_
ejbca.sh roles changerule --name Allow_Renewal --rule /ra_functionality/edit_end_entity/ --state ACCEPT_x000D_
_x000D_
![obraz](https://user-images.githubusercontent.com/24389680/223716107-d2ba8865-4956-4654-bc3a-efc608dab568.png)_x000D_
_x000D_
This is last thing which is not working for me._x000D_
</t>
  </si>
  <si>
    <t>https://github.com/Keyfactor/ejbca-ce/discussions/257#discussioncomment-5241780</t>
  </si>
  <si>
    <t>2023-03-08T13:36:38Z</t>
  </si>
  <si>
    <t xml:space="preserve">The easiest thing is to switch to Advanced mode in the access rule window. Select whatever you want in the Basic view, switch to Advanced view and then you will see the full rule string as you can use it in the CLI. </t>
  </si>
  <si>
    <t>https://github.com/Keyfactor/ejbca-ce/discussions/257#discussioncomment-5242031</t>
  </si>
  <si>
    <t>2023-03-08T13:57:56Z</t>
  </si>
  <si>
    <t>Working perfectly! Thanks for your support! Now I am able to enable automatic renewal of my two certificates using only CLI - which was my goal._x000D_
BR,_x000D_
Aleksander</t>
  </si>
  <si>
    <t>https://github.com/Keyfactor/ejbca-ce/discussions/259#discussioncomment-5289274</t>
  </si>
  <si>
    <t>2023-03-13T09:56:22Z</t>
  </si>
  <si>
    <t xml:space="preserve">No it can not. EJBCA only works with it's own CAs. _x000D_
For an RA that talks to many other cloud CAs, you can look at products like Keyfactor Command (or similar)._x000D_
</t>
  </si>
  <si>
    <t>https://github.com/Keyfactor/ejbca-ce/discussions/259#discussioncomment-5324422</t>
  </si>
  <si>
    <t>2023-03-15T16:44:21Z</t>
  </si>
  <si>
    <t>Will do. Thanks</t>
  </si>
  <si>
    <t>https://github.com/Keyfactor/ejbca-ce/discussions/260#discussioncomment-5331967</t>
  </si>
  <si>
    <t>2023-03-16T10:09:50Z</t>
  </si>
  <si>
    <t>Did you use TLS_SETUP_ENABLED="simple"? You should not use that when you want to use client certificate authentication.</t>
  </si>
  <si>
    <t>https://github.com/Keyfactor/ejbca-ce/discussions/260#discussioncomment-13074177</t>
  </si>
  <si>
    <t>2025-05-08T11:21:38Z</t>
  </si>
  <si>
    <t>I was doing that yes, I have now started from scratch and used the following docker command:_x000D_
_x000D_
`docker run -it --rm -p 80:8080 -p 443:8443 -h mycahostname -e TLS_SETUP_ENABLED="true" keyfactor/ejbca-ce`_x000D_
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error:_x000D_
_x000D_
`curl: (60) SSL certificate problem: self-signed certificate in certificate chain_x000D_
More details here: https://curl.se/docs/sslcerts.html_x000D_
_x000D_
curl failed to verify the legitimacy of the server and therefore could not_x000D_
establish a secure connection to it.`_x000D_
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signed?_x000D_
_x000D_
Do I have the wrong understanding, or am I missing a step?</t>
  </si>
  <si>
    <t>https://github.com/Keyfactor/ejbca-ce/discussions/260#discussioncomment-13076929</t>
  </si>
  <si>
    <t>2025-05-08T14:22:19Z</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</si>
  <si>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</si>
  <si>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https://github.com/Keyfactor/ejbca-ce/discussions/260#discussioncomment-13077051</t>
  </si>
  <si>
    <t>2025-05-08T14:32:15Z</t>
  </si>
  <si>
    <t>Thanks for this. I will read into it and report back if I have any additional issues 👍</t>
  </si>
  <si>
    <t>https://github.com/Keyfactor/ejbca-ce/discussions/260#discussioncomment-13077071</t>
  </si>
  <si>
    <t>2025-05-08T14:34:24Z</t>
  </si>
  <si>
    <t>You can connect using for example "openssl s_client", and it will show this. Quite educational for lower level TLS stuff. This specific topic is one thing that is a bit hidden and often comes up as questions.</t>
  </si>
  <si>
    <t>https://github.com/Keyfactor/ejbca-ce/discussions/260#discussioncomment-15296613</t>
  </si>
  <si>
    <t>2025-12-19T08:10:17Z</t>
  </si>
  <si>
    <t>13567436138</t>
  </si>
  <si>
    <t>@primetomas I face the same problem,can you do me a faver?stuck</t>
  </si>
  <si>
    <t>https://github.com/Keyfactor/ejbca-ce/discussions/262#discussioncomment-5376835</t>
  </si>
  <si>
    <t>2023-03-21T04:43:44Z</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</si>
  <si>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situation._x000D_
_x000D_
So for now, you need to stick to WildFly 26._x000D_
_x000D_
Your error means that EJBCA did not deploy correctly, so WildFly with EJBCA could not start up, hence it is unreachable which the error says. More information about the actual error you will find in the WildFly server.log._x000D_
https://doc.primekey.com/ejbca/troubleshooting-guide_x000D_
</t>
  </si>
  <si>
    <t>https://github.com/Keyfactor/ejbca-ce/discussions/263#discussioncomment-5377707</t>
  </si>
  <si>
    <t>2023-03-21T07:40:53Z</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</si>
  <si>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</si>
  <si>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https://github.com/Keyfactor/ejbca-ce/discussions/263#discussioncomment-5377893</t>
  </si>
  <si>
    <t>2023-03-21T08:01:43Z</t>
  </si>
  <si>
    <t>Where do I find the superadmin initial password?  Also, why does it seem like it's still looking for user p12 when I bring it up with -e TLS_SETUP_ENABLED="simple" per the docs?</t>
  </si>
  <si>
    <t>https://github.com/Keyfactor/ejbca-ce/discussions/263#discussioncomment-5377922</t>
  </si>
  <si>
    <t>2023-03-21T08:04:13Z</t>
  </si>
  <si>
    <t xml:space="preserve">The setup script wasn't being maintained and only fit for very specific environments, so it was really a "try-it-out"-tool, hence we replaced it with Docker. _x000D_
_x000D_
But yeah, "'-e TLS_SETUP_ENABLED="simple"' is what's going to prompt EJBCA to enroll but not issue the initial superadmin. Have you tried wiping the container and creating it anew? It could be re-running on top of a previous installation you made. </t>
  </si>
  <si>
    <t>https://github.com/Keyfactor/ejbca-ce/discussions/263#discussioncomment-5377936</t>
  </si>
  <si>
    <t>2023-03-21T08:05:01Z</t>
  </si>
  <si>
    <t>I'll try removing the image and start again without -e TLS_SETUP_ENABLED="simple".</t>
  </si>
  <si>
    <t>https://github.com/Keyfactor/ejbca-ce/discussions/263#discussioncomment-5378003</t>
  </si>
  <si>
    <t>2023-03-21T08:11:16Z</t>
  </si>
  <si>
    <t>Wiped the image.  This is all I get when starting with:_x000D_
_x000D_
docker run -it --rm -p 80:8080 -p 443:8443 -h ca.server.corp keyfactor/ejbca-ce_x000D_
_x000D_
2023-03-21 08:09:12,003+0000 INFO  [/opt/keyfactor/bin/start.sh] (process:1) #######################################################################################################_x000D_
2023-03-21 08:09:12,003+0000 INFO  [/opt/keyfactor/bin/start.sh] (process:1) #                                                                                                     #_x000D_
2023-03-21 08:09:12,003+0000 INFO  [/opt/keyfactor/bin/start.sh] (process:1) # Whenever you are ready for production:                                                              #_x000D_
2023-03-21 08:09:12,003+0000 INFO  [/opt/keyfactor/bin/start.sh] (process:1) #                                                                                                     #_x000D_
2023-03-21 08:09:12,003+0000 INFO  [/opt/keyfactor/bin/start.sh] (process:1) # Try out the commercially supported EJBCA Enterprise Cloud on AWS or Azure, fully featured with:     #_x000D_
2023-03-21 08:09:12,003+0000 INFO  [/opt/keyfactor/bin/start.sh] (process:1) # - Additional enrollment APIs such as a complete REST API, EST, ACME and more.                       #_x000D_
2023-03-21 08:09:12,003+0000 INFO  [/opt/keyfactor/bin/start.sh] (process:1) # - Support for external Registration Authority and OCSP responders                                   #_x000D_
2023-03-21 08:09:12,003+0000 INFO  [/opt/keyfactor/bin/start.sh] (process:1) # - Hardware Security Module support                                                                  #_x000D_
2023-03-21 08:09:12,003+0000 INFO  [/opt/keyfactor/bin/start.sh] (process:1) # - Application updates                                                                               #_x000D_
2023-03-21 08:09:12,003+0000 INFO  [/opt/keyfactor/bin/start.sh] (process:1) # - ...and more!                                                                                      #_x000D_
2023-03-21 08:09:12,003+0000 INFO  [/opt/keyfactor/bin/start.sh] (process:1) #                                                                                                     #_x000D_
2023-03-21 08:09:12,003+0000 INFO  [/opt/keyfactor/bin/start.sh] (process:1) # Feel free to contact us directly for a cloud, on-prem, SaaS, embedded or hybrid solution that fits  #_x000D_
2023-03-21 08:09:12,003+0000 INFO  [/opt/keyfactor/bin/start.sh] (process:1) # your specific needs.                                                                                #_x000D_
2023-03-21 08:09:12,003+0000 INFO  [/opt/keyfactor/bin/start.sh] (process:1) #                                                                                                     #_x000D_
2023-03-21 08:09:12,003+0000 INFO  [/opt/keyfactor/bin/start.sh] (process:1) #           https://aws.amazon.com/marketplace/seller-profile?id=7edf9048-58e6-4086-9d98-b8e0c1d78fce #_x000D_
2023-03-21 08:09:12,003+0000 INFO  [/opt/keyfactor/bin/start.sh] (process:1) #     https://azuremarketplace.microsoft.com/en-us/marketplace/apps/primekey.ejbca_enterprise_cloud_2 #_x000D_
2023-03-21 08:09:12,003+0000 INFO  [/opt/keyfactor/bin/start.sh] (process:1) #                                                                                                     #_x000D_
2023-03-21 08:09:12,003+0000 INFO  [/opt/keyfactor/bin/start.sh] (process:1) #                                                                           https://www.keyfactor.com #_x000D_
2023-03-21 08:09:12,003+0000 INFO  [/opt/keyfactor/bin/start.sh] (process:1) #                                                                                 sales@keyfactor.com #_x000D_
2023-03-21 08:09:12,003+0000 INFO  [/opt/keyfactor/bin/start.sh] (process:1) #                                                                                                     #_x000D_
2023-03-21 08:09:12,003+0000 INFO  [/opt/keyfactor/bin/start.sh] (process:1) #######################################################################################################_x000D_
2023-03-21 08:09:12,045+0000 INFO  [/opt/keyfactor/bin/start.sh] (process:1) Waiting 5 seconds before signaling application readiness to ensure proper handling of PublicAccessAuthenticationToken._x000D_
2023-03-21 08:09:17,066+0000 INFO  [/opt/keyfactor/bin/start.sh] (process:1) Health check now reports application status at /ejbca/publicweb/healthcheck/ejbcahealth_x000D_
2023-03-21 08:09:17,082+0000 INFO  [/opt/keyfactor/bin/start.sh] (process:1)_x000D_
2023-03-21 08:09:17,082+0000 INFO  [/opt/keyfactor/bin/start.sh] (process:1) *****************************************************************************************_x000D_
2023-03-21 08:09:17,082+0000 INFO  [/opt/keyfactor/bin/start.sh] (process:1) * A fresh installation was detected and a ManagementCA was created for your initial     *_x000D_
2023-03-21 08:09:17,082+0000 INFO  [/opt/keyfactor/bin/start.sh] (process:1) * access to the system.                                                                 *_x000D_
2023-03-21 08:09:17,082+0000 INFO  [/opt/keyfactor/bin/start.sh] (process:1) *                                                                                       *_x000D_
2023-03-21 08:09:17,082+0000 INFO  [/opt/keyfactor/bin/start.sh] (process:1) *   URL:      https://ca.server.corp:443/ejbca/adminweb/_x000D_
2023-03-21 08:09:17,082+0000 INFO  [/opt/keyfactor/bin/start.sh] (process:1) *                                                                                       *_x000D_
2023-03-21 08:09:17,082+0000 INFO  [/opt/keyfactor/bin/start.sh] (process:1) * If you use different port mapping or a proxy, please adapt the URL above accordingly. *_x000D_
2023-03-21 08:09:17,082+0000 INFO  [/opt/keyfactor/bin/start.sh] (process:1) *****************************************************************************************_x000D_
2023-03-21 08:09:17,082+0000 INFO  [/opt/keyfactor/bin/start.sh] (process:1)</t>
  </si>
  <si>
    <t>https://github.com/Keyfactor/ejbca-ce/discussions/263#discussioncomment-5378232</t>
  </si>
  <si>
    <t>2023-03-21T08:36:40Z</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</si>
  <si>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</si>
  <si>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https://github.com/Keyfactor/ejbca-ce/discussions/263#discussioncomment-5381268</t>
  </si>
  <si>
    <t>2023-03-21T13:33:43Z</t>
  </si>
  <si>
    <t xml:space="preserve">Use -e TLS_SETUP_ENABLED="true" to use mtls to access EJBCA. </t>
  </si>
  <si>
    <t>https://github.com/Keyfactor/ejbca-ce/discussions/263#discussioncomment-5386944</t>
  </si>
  <si>
    <t>2023-03-21T23:11:04Z</t>
  </si>
  <si>
    <t xml:space="preserve">&gt; Use -e TLS_SETUP_ENABLED="true" to use mtls to access EJBCA._x000D_
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t>
  </si>
  <si>
    <t>https://github.com/Keyfactor/ejbca-ce/discussions/263#discussioncomment-5386995</t>
  </si>
  <si>
    <t>2023-03-21T23:24:41Z</t>
  </si>
  <si>
    <t xml:space="preserve">&gt; &gt; Use -e TLS_SETUP_ENABLED="true" to use mtls to access EJBCA._x000D_
&gt; 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_x000D_
Nevermind.  Helps to read ALL of the docs and not just some of them. </t>
  </si>
  <si>
    <t>https://github.com/Keyfactor/ejbca-ce/discussions/263#discussioncomment-5387041</t>
  </si>
  <si>
    <t>2023-03-21T23:37:39Z</t>
  </si>
  <si>
    <t>Thanks for the help._x000D_
_x000D_
One more issue.  I went through the process of creating the SuperAdmin account with certificate using these docs:_x000D_
_x000D_
https://doc.primekey.com/ejbca/tutorials-and-guides/tutorial-start-out-with-ejbca-docker-container_x000D_
_x000D_
and now that I've altered the Roles and Access Rules to restrict to the SuperAdmin user, I no longer see any of my CA's in "CA Activation".  Is there some ACL I have to tweak?</t>
  </si>
  <si>
    <t>https://github.com/Keyfactor/ejbca-ce/discussions/263#discussioncomment-5390506</t>
  </si>
  <si>
    <t>2023-03-22T09:02:40Z</t>
  </si>
  <si>
    <t xml:space="preserve">I'd advise very strongly against tweaking the SuperAdmin user, that's your basic safety line if everything else breaks. Basically your root account. Instead, create new Roles and issue client certs for those for every day use. </t>
  </si>
  <si>
    <t>https://github.com/Keyfactor/ejbca-ce/discussions/265#discussioncomment-5390642</t>
  </si>
  <si>
    <t>2023-03-22T09:19:42Z</t>
  </si>
  <si>
    <t>Hi, assuming your old one still has access to "/", then you can just generate a new end entity and add that certificate to the same Role. _x000D_
_x000D_
If not, you can use the EJBCA CLI from the console to generate a new admin._x000D_
_x000D_
Cheers,_x000D_
Mike</t>
  </si>
  <si>
    <t>https://github.com/Keyfactor/ejbca-ce/discussions/267#discussioncomment-5446913</t>
  </si>
  <si>
    <t>2023-03-28T00:51:25Z</t>
  </si>
  <si>
    <t xml:space="preserve">It is likely your use of OpenJDK 16. Use OpenJDK 11 now._x000D_
Soon support for OpenJDK 17 will be out, but it's 11 for now._x000D_
</t>
  </si>
  <si>
    <t>https://github.com/Keyfactor/ejbca-ce/discussions/267#discussioncomment-5571762</t>
  </si>
  <si>
    <t>2023-04-10T15:42:52Z</t>
  </si>
  <si>
    <t>crrazychicken</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</si>
  <si>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22.04_x000D_
_x000D_
I am using WildFly 26, OpenJDK 11.0.18, MariaDB 11.0.1.0_x000D_
WildFly is confirmed up and going as a service with the admin web pages available and java -version yields the correct results, MariaDB's included HeidiSQL conencts to the created blank DB of ejbca_x000D_
_x000D_
I'm including the full server.log as well, I think it's a datasource issue but am not proficient enough to be sure._x000D_
_x000D_
server.log suspect entry_x000D_
2023-04-10 08:21:07,086 ERROR [org.jboss.as.controller.management-operation] (External Management Request Threads -- 1) WFLYCTL0013: Operation ("test-connection-in-pool") failed - address: ([_x000D_
    ("subsystem" =&gt; "datasources"),_x000D_
    ("data-source" =&gt; "EjbcaDS")_x000D_
]) - failure description: "WFLYJCA0040: failed to invoke operation: WFLYJCA0047: Connection is not valid"_x000D_
2023-04-10 08:21:07,091 INFO  [org.jboss.as.controller] (External Management Request Threads -- 1) WFLYCTL0183: Service status report_x000D_
WFLYCTL0186:   Services which failed to start:      service jboss.persistenceunit."ejbca.ear#ejbca": javax.persistence.PersistenceException: [PersistenceUnit: ejbca] Unable to build Hibernate SessionFactory_x000D_
_x000D_
[server.log](https://github.com/Keyfactor/ejbca-ce/files/11191668/server.log)_x000D_
_x000D_
_x000D_
PS C:\ejbca&gt; ant runinstall_x000D_
ANT_OPTS is set to  -Djava.security.manager=allow_x000D_
Buildfile: C:\ejbca\build.xml_x000D_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[server.log](https://github.com/Keyfactor/ejbca-ce/files/11191656/server.log)_x000D_
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BlankCA_x000D_
     [echo] ca.dn                  : CN=blankCA,O=blank Sample,C=US_x000D_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CN=blankEJBCA,O=blank,C=US_x000D_
     [echo] httpsserver.tokentype  : JKS_x000D_
     [echo] superadmin.cn          : SuperAdmin_x000D_
     [echo] superadmin.dn          : CN=SuperAdmin_x000D_
     [echo] superadmin.batch       : true_x000D_
     [echo] appserver.home         : c:/wildfly_x000D_
     [echo]_x000D_
_x000D_
ejbca:install:_x000D_
_x000D_
ejbca:initCA:_x000D_
     [echo] Initializing CA with 'blankCA' 'CN=blankCA,O=blank Sample,C=US' 'soft' '&lt;ca.tokenpassword hidden&gt;' '2048' 'RSA' '3650' 'null' 'SHA256WithRSA'   -superadmincn 'SuperAdmin'..._x000D_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org.ejbca.ui.cli.infrastructure.library.CommandLibrary.findAnblankecuteCommandFromParameters(CommandLibrary.java:88)_x000D_
     [java]     at org.ejbca.ui.cli.EjbcaEjbCli.main(EjbcaEjbCli.java:37)_x000D_
     [java]     Suppressed: java.net.ConnectException: Connection refused: no further information_x000D_
     [java]             at java.base/sun.nio.ch.SocketChannelImpl.checkConnect(Native Method)_x000D_
     [java]             at java.base/sun.nio.ch.SocketChannelImpl.finishConnect(SocketChannelImpl.java:777)_x000D_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org.jboss.ejb.client.DiscoveryEJBClientInterceptor.discover(DiscoveryEJBClientInterceptor.java:346)_x000D_
     [java]             at org.wildfly.common.context.Contextual.runBiFunction(Contextual.java:224)_x000D_
     [java]             at org.jboss.ejb.client.DiscoveryEJBClientInterceptor.discover(DiscoveryEJBClientInterceptor.java:341)_x000D_
     [java]             at org.jboss.ejb.client.DiscoveryEJBClientInterceptor.doAnyDiscovery(DiscoveryEJBClientInterceptor.java:502)_x000D_
     [java]             at org.jboss.ejb.client.DiscoveryEJBClientInterceptor.executeDiscovery(DiscoveryEJBClientInterceptor.java:426)_x000D_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org.jboss.ejb.client.EJBInvocationHandler.invoke(EJBInvocationH_x000D_
[server.log](https://github.com/Keyfactor/ejbca-ce/files/11191670/server.log)_x000D_
andler.java:178)_x000D_
     [java]             ... 7 more_x000D_
_x000D_
BUILD FAILED_x000D_
C:\ejbca\build.xml:72: The following error occurred while executing this line:_x000D_
C:\ejbca\bin\cli.xml:98: The following error occurred while executing this line:_x000D_
C:\ejbca\bin\cli.xml:126: The following error occurred while executing this line:_x000D_
C:\ejbca\bin\cli.xml:527: Java returned: 1_x000D_
</t>
  </si>
  <si>
    <t>https://github.com/Keyfactor/ejbca-ce/discussions/267#discussioncomment-5577052</t>
  </si>
  <si>
    <t>2023-04-11T06:47:10Z</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</si>
  <si>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_x000D_
_x000D_
Make sure your database connection is working.</t>
  </si>
  <si>
    <t>https://github.com/Keyfactor/ejbca-ce/discussions/268#discussioncomment-6603429</t>
  </si>
  <si>
    <t>2023-08-01T09:13:36Z</t>
  </si>
  <si>
    <t>Hi, _x000D_
_x000D_
Try the new EJBCA 8.0, it has improvements for using the RA web for public, it's used by default now for initial superadmin enrollment for example.</t>
  </si>
  <si>
    <t>https://github.com/Keyfactor/ejbca-ce/discussions/268#discussioncomment-13064309</t>
  </si>
  <si>
    <t>2025-05-07T14:36:58Z</t>
  </si>
  <si>
    <t>Hi @tlull _x000D_
_x000D_
We have the same server logs and upon certificate renewal, the user gets an error "certificate cannot be renewed". This is with EJBCA 9.1.1._x000D_
_x000D_
Did you solve your problem?</t>
  </si>
  <si>
    <t>https://github.com/Keyfactor/ejbca-ce/discussions/268#discussioncomment-13072589</t>
  </si>
  <si>
    <t>2025-05-08T08:30:49Z</t>
  </si>
  <si>
    <t xml:space="preserve">I realize that you mention renew now. When going into renew, you do authenticate with the old client certificate to the RA right? </t>
  </si>
  <si>
    <t>https://github.com/Keyfactor/ejbca-ce/discussions/268#discussioncomment-13073840</t>
  </si>
  <si>
    <t>2025-05-08T10:43:41Z</t>
  </si>
  <si>
    <t>Hi @rriemann _x000D_
we have setup an own GUI to create and renew certificates by the users so that minimal input is required and the number of wrong input can be reduced. That's why unfortunately I cannot say wether the problem is solved or not.</t>
  </si>
  <si>
    <t>https://github.com/Keyfactor/ejbca-ce/discussions/269#discussioncomment-5577086</t>
  </si>
  <si>
    <t>2023-04-11T06:51:44Z</t>
  </si>
  <si>
    <t>You can do if by volume mounting and overriding things in /opt/wildfly/standalone/configuration/keystore, but the recomnended way to expose the service externally is through in ingress, like "Using the container behind a proxy" in https://hub.docker.com/r/keyfactor/ejbca-ce</t>
  </si>
  <si>
    <t>https://github.com/Keyfactor/ejbca-ce/discussions/269#discussioncomment-5616831</t>
  </si>
  <si>
    <t>2023-04-14T14:37:00Z</t>
  </si>
  <si>
    <t>Thanks for the response. Just getting a chance to look at this again now that the weekend's approaching. Adding a proxy is doable, but somewhat overkill for my home network. How do I determine the keystore password?</t>
  </si>
  <si>
    <t>https://github.com/Keyfactor/ejbca-ce/discussions/269#discussioncomment-5635047</t>
  </si>
  <si>
    <t>2023-04-17T09:47:58Z</t>
  </si>
  <si>
    <t xml:space="preserve">The WIldFly installation is /opt/wildfly in the container. /opt/wildfly/standalone/configuration/standalone.xml holds the TLS configuration of WildFly._x000D_
</t>
  </si>
  <si>
    <t>https://github.com/Keyfactor/ejbca-ce/discussions/269#discussioncomment-5649585</t>
  </si>
  <si>
    <t>2023-04-18T14:06:33Z</t>
  </si>
  <si>
    <t>Fantastic, I was able to get the store password from there and access the cert list. Hopefully that's enough for me to re-create with my signed certs when I get some spare time. Cheers!</t>
  </si>
  <si>
    <t>https://github.com/Keyfactor/ejbca-ce/discussions/270#discussioncomment-5635060</t>
  </si>
  <si>
    <t>2023-04-17T09:50:33Z</t>
  </si>
  <si>
    <t xml:space="preserve">Did you import superadmin.p12 into your web browser?_x000D_
_x000D_
_x000D_
</t>
  </si>
  <si>
    <t>https://github.com/Keyfactor/ejbca-ce/discussions/270#discussioncomment-5635084</t>
  </si>
  <si>
    <t>2023-04-17T09:52:06Z</t>
  </si>
  <si>
    <t xml:space="preserve">to check that the application is up, you can go to https://localhost:8442/ejbca (only TLS server authentication)_x000D_
_x000D_
Also see wildfly standalone/log/server.log for possible errors during startup._x000D_
</t>
  </si>
  <si>
    <t>https://github.com/Keyfactor/ejbca-ce/discussions/270#discussioncomment-5635112</t>
  </si>
  <si>
    <t>2023-04-17T09:54:43Z</t>
  </si>
  <si>
    <t xml:space="preserve">Not yet. I don't know how to._x000D_
I used the docker image before. There I was able to open a website and download and import the superadmin.p12 from the website._x000D_
_x000D_
</t>
  </si>
  <si>
    <t>https://github.com/Keyfactor/ejbca-ce/discussions/270#discussioncomment-5635203</t>
  </si>
  <si>
    <t>2023-04-17T10:06:31Z</t>
  </si>
  <si>
    <t>After running "ant install" superadmin.p12 is generated in the p12 subdirectory.</t>
  </si>
  <si>
    <t>https://github.com/Keyfactor/ejbca-ce/discussions/270#discussioncomment-5635206</t>
  </si>
  <si>
    <t>2023-04-17T10:06:57Z</t>
  </si>
  <si>
    <t>https://github.com/Keyfactor/ejbca-ce/discussions/270#discussioncomment-5635266</t>
  </si>
  <si>
    <t>2023-04-17T10:12:33Z</t>
  </si>
  <si>
    <t>I imported the superadmin.p12 now and also tried to access  https://localhost:8442/ejbca but still ERR_CONNECTION_REFUSED._x000D_
There were no errors during the deploy/installation process in server.log._x000D_
Also in the server.log it shows Admin console listening on http://127.0.0.1:9990/ but also this port doesn't work</t>
  </si>
  <si>
    <t>https://github.com/Keyfactor/ejbca-ce/discussions/270#discussioncomment-5635377</t>
  </si>
  <si>
    <t>2023-04-17T10:25:06Z</t>
  </si>
  <si>
    <t xml:space="preserve">restart wildfly and check the log during startup._x000D_
</t>
  </si>
  <si>
    <t>https://github.com/Keyfactor/ejbca-ce/discussions/270#discussioncomment-5635408</t>
  </si>
  <si>
    <t>2023-04-17T10:27:37Z</t>
  </si>
  <si>
    <t xml:space="preserve">assuming you did all the TLS setup configuration in https://doc.primekey.com/ejbca/ejbca-installation/application-servers/wildfly-26#WildFly26-HTTP(S)Configuration?_x000D_
_x000D_
Looks like you are using WIldFly 22? Is that correct? _x000D_
The instruction here currently have for 24, 25 and 26. https://doc.primekey.com/ejbca/ejbca-installation/application-servers_x000D_
</t>
  </si>
  <si>
    <t>https://github.com/Keyfactor/ejbca-ce/discussions/270#discussioncomment-5635819</t>
  </si>
  <si>
    <t>2023-04-17T11:17:47Z</t>
  </si>
  <si>
    <t>assuming you did all the TLS setup configuration in https://doc.primekey.com/ejbca/ejbca-installation/application-servers/wildfly-26#WildFly26-HTTP(S)Configuration?_x000D_
Yes I did_x000D_
_x000D_
Looks like you are using WIldFly 22? Is that correct?_x000D_
Yes Wildfly 22.0.0_x000D_
_x000D_
Restart wildfly and check the log during startup._x000D_
I did and I found 2 errors in the server log:_x000D_
_x000D_
2023-04-17 11:10:27,144 ERROR [org.jboss.as.jsf] (MSC service thread 1-1) WFLYJSF0002: Could not load JSF managed bean class: org.ejbca.ui.web.admin.peerconnector.PeerConnectorsMBean_x000D_
2023-04-17 11:10:27,145 ERROR [org.jboss.as.jsf] (MSC service thread 1-1) WFLYJSF0002: Could not load JSF managed bean class: org.ejbca.ui.web.admin.peerconnector.PeerConnectorMBean_x000D_
_x000D_
_x000D_
2023-04-17 11:10:30,489 INFO  [org.apache.commons.beanutils.FluentPropertyBeanIntrospector] (MSC service thread 1-5) Error when creating PropertyDescriptor for public final void org.apache.com&gt;</t>
  </si>
  <si>
    <t>https://github.com/Keyfactor/ejbca-ce/discussions/270#discussioncomment-5635825</t>
  </si>
  <si>
    <t>2023-04-17T11:18:27Z</t>
  </si>
  <si>
    <t>Should I try to use a different wildfly version?</t>
  </si>
  <si>
    <t>https://github.com/Keyfactor/ejbca-ce/discussions/270#discussioncomment-5636755</t>
  </si>
  <si>
    <t>2023-04-17T12:49:33Z</t>
  </si>
  <si>
    <t xml:space="preserve">If your server logs shows some error, or does not show that TLS on port 8442 and 8443 have been initialized. Yes I suggest that. I suggest using WildFly 26 together with EJBCA 7.11._x000D_
</t>
  </si>
  <si>
    <t>https://github.com/Keyfactor/ejbca-ce/discussions/270#discussioncomment-5636761</t>
  </si>
  <si>
    <t>2023-04-17T12:50:08Z</t>
  </si>
  <si>
    <t>This errors you past above are not actually errors, and are completely fine btw.</t>
  </si>
  <si>
    <t>https://github.com/Keyfactor/ejbca-ce/discussions/270#discussioncomment-5637311</t>
  </si>
  <si>
    <t>2023-04-17T13:39:35Z</t>
  </si>
  <si>
    <t>I did a reinstalltion now with wildfly 26. now the error is different ERR_SSL_PROTOCOL_ERROR</t>
  </si>
  <si>
    <t>https://github.com/Keyfactor/ejbca-ce/discussions/270#discussioncomment-5637316</t>
  </si>
  <si>
    <t>2023-04-17T13:39:54Z</t>
  </si>
  <si>
    <t xml:space="preserve">I imported the superadmin.p12 already_x000D_
</t>
  </si>
  <si>
    <t>https://github.com/Keyfactor/ejbca-ce/discussions/270#discussioncomment-5637815</t>
  </si>
  <si>
    <t>2023-04-17T14:18:49Z</t>
  </si>
  <si>
    <t xml:space="preserve">On http://localhost:8080/ejbca/ I see now the EJBCA page, So I guess there is something wrong with the superadmin.p12 cert </t>
  </si>
  <si>
    <t>https://github.com/Keyfactor/ejbca-ce/discussions/270#discussioncomment-5740041</t>
  </si>
  <si>
    <t>2023-04-27T08:25:53Z</t>
  </si>
  <si>
    <t>I tried a completly new installation but I'm still unable to acess adminweb. COuld anyone help me out? I tried the IP adress with port 8443 as well</t>
  </si>
  <si>
    <t>https://github.com/Keyfactor/ejbca-ce/discussions/270#discussioncomment-5754051</t>
  </si>
  <si>
    <t>2023-04-28T12:38:27Z</t>
  </si>
  <si>
    <t>srasay2</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</si>
  <si>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</si>
  <si>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https://github.com/Keyfactor/ejbca-ce/discussions/270#discussioncomment-5802466</t>
  </si>
  <si>
    <t>2023-05-04T08:47:19Z</t>
  </si>
  <si>
    <t>What browser are you using and are you connecting in an incognito session?_x000D_
I tried with Firefox 112.0.2 (64-Bit) and  in an incognito session._x000D_
I imported the superadmin.p12_x000D_
but still SSL Handshake ERROR_x000D_
_x000D_
I found the following discussion and tried to follow the troubleshooting steps:_x000D_
https://github.com/Keyfactor/ejbca-ce/discussions/46_x000D_
_x000D_
but converting the keystore und truststore to .p12 and restarting wildfly only caused ERR_CONNECTION_REFUSED</t>
  </si>
  <si>
    <t>https://github.com/Keyfactor/ejbca-ce/discussions/270#discussioncomment-5803784</t>
  </si>
  <si>
    <t>2023-05-04T11:33:21Z</t>
  </si>
  <si>
    <t xml:space="preserve">I solved it now it was the same issue as discussed in https://github.com/Keyfactor/ejbca-ce/discussions/46_x000D_
The standalone.xml still tries to use kestore.p12 and truststore.p12 but can't find those files because the files called keystore.jks and truststore.jks. I used wildfly-26.0.0 and the documentation wasn't updated yet._x000D_
 Solution was the following:_x000D_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_x000D_
systemctl restart wildfly_x000D_
_x000D_
Thanks for your help anyway!_x000D_
_x000D_
</t>
  </si>
  <si>
    <t>https://github.com/Keyfactor/ejbca-ce/discussions/271#discussioncomment-5674539</t>
  </si>
  <si>
    <t>2023-04-20T14:25:45Z</t>
  </si>
  <si>
    <t>Since no-one else stepped forward... Guess that is EE specific/Marketplace? I assume if support told it it is tested, a problem with it should be reported back and they'll investigate it.</t>
  </si>
  <si>
    <t>https://github.com/Keyfactor/ejbca-ce/discussions/271#discussioncomment-5674954</t>
  </si>
  <si>
    <t>2023-04-20T15:03:10Z</t>
  </si>
  <si>
    <t>I.e., I haven't worked with that myself.</t>
  </si>
  <si>
    <t>https://github.com/Keyfactor/ejbca-ce/discussions/271#discussioncomment-5801927</t>
  </si>
  <si>
    <t>2023-05-04T07:48:06Z</t>
  </si>
  <si>
    <t>Thanks for the answer. We just update like in the past without problem. The redeploy process is no an option in the moment.</t>
  </si>
  <si>
    <t>https://github.com/Keyfactor/ejbca-ce/discussions/272#discussioncomment-5803068</t>
  </si>
  <si>
    <t>2023-05-04T09:56:16Z</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</si>
  <si>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</si>
  <si>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https://github.com/Keyfactor/ejbca-ce/discussions/272#discussioncomment-5803078</t>
  </si>
  <si>
    <t>2023-05-04T09:57:19Z</t>
  </si>
  <si>
    <t xml:space="preserve">We have some examples here:_x000D_
https://github.com/Keyfactor/ejbca-containers_x000D_
_x000D_
For example using volume mounts to add HSM drivers. _x000D_
https://github.com/Keyfactor/ejbca-containers/tree/master/hsm-integration/fs-addon-example_x000D_
</t>
  </si>
  <si>
    <t>https://github.com/Keyfactor/ejbca-ce/discussions/273#discussioncomment-5645949</t>
  </si>
  <si>
    <t>2023-04-18T07:58:01Z</t>
  </si>
  <si>
    <t xml:space="preserve">I would use a volume mount, as you also need to mount the SoftHSM instance files with the actual keys in them, and probably want to share those between different containers?_x000D_
There are some HSM integration examples here:_x000D_
https://github.com/Keyfactor/ejbca-containers/tree/master/hsm-integration_x000D_
_x000D_
The DPoD example uses mounts, while the Fortanix one uses file system overlay._x000D_
_x000D_
Have you pulled the latest EJBCA container so it is updated?_x000D_
</t>
  </si>
  <si>
    <t>https://github.com/Keyfactor/ejbca-ce/discussions/273#discussioncomment-5646014</t>
  </si>
  <si>
    <t>2023-04-18T08:03:55Z</t>
  </si>
  <si>
    <t>There is probably more text in the error message as well right? With a full stack trace.</t>
  </si>
  <si>
    <t>https://github.com/Keyfactor/ejbca-ce/discussions/273#discussioncomment-5672334</t>
  </si>
  <si>
    <t>2023-04-20T11:06:22Z</t>
  </si>
  <si>
    <t xml:space="preserve">I just tested the "Adding HSM drivers on top of the EJBCA container using file system mounts" _x000D_
from: _x000D_
https://github.com/Keyfactor/ejbca-containers/tree/master/hsm-integration/fs-addon-example_x000D_
with Thales DPoD, using the latest CE container from DockerHub. _x000D_
It worked well. _x000D_
_x000D_
Cheers,_x000D_
Tomas_x000D_
</t>
  </si>
  <si>
    <t>https://github.com/Keyfactor/ejbca-ce/discussions/273#discussioncomment-5672402</t>
  </si>
  <si>
    <t>2023-04-20T11:12:49Z</t>
  </si>
  <si>
    <t>I updated the documenation on the fs-addon-example page to be current, removing things only needed for EJBCA &lt; 7.5.0, and added example command line for CE.</t>
  </si>
  <si>
    <t>https://github.com/Keyfactor/ejbca-ce/discussions/273#discussioncomment-5687818</t>
  </si>
  <si>
    <t>2023-04-21T15:31:54Z</t>
  </si>
  <si>
    <t xml:space="preserve">I am currently trying this `docker-compose.yml`:_x000D_
```_x000D_
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./tokens:/var/lib/softhsm/tokens:rw_x000D_
```_x000D_
_x000D_
the Dockerfile I am using is:_x000D_
```_x000D_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"/dev/null"]_x000D_
```_x000D_
using this `softhsm2.conf` file:_x000D_
```_x000D_
# SoftHSM v2 configuration file_x000D_
_x000D_
directories.tokendir = /var/lib/softhsm/tokens/_x000D_
objectstore.backend = file_x000D_
_x000D_
# ERROR, WARNING, INFO, DEBUG_x000D_
log.level = INFO_x000D_
```_x000D_
_x000D_
But when I compile in the New Crypto Token page of EJBCA it does not appear the PKCS11 option._x000D_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source:_x000D_
[https://registry.primekey.com/primekey/hsm-driver-base:0.4.25](https://registry.primekey.com/primekey/hsm-driver-base:0.4.25)_x000D_
_x000D_
Can you guide me through this please? _x000D_
_x000D_
_x000D_
</t>
  </si>
  <si>
    <t>https://github.com/Keyfactor/ejbca-ce/discussions/273#discussioncomment-5719871</t>
  </si>
  <si>
    <t>2023-04-25T13:12:12Z</t>
  </si>
  <si>
    <t>Please, can you help me? I have been stuck in this situation for a couple of weeks</t>
  </si>
  <si>
    <t>https://github.com/Keyfactor/ejbca-ce/discussions/273#discussioncomment-5721607</t>
  </si>
  <si>
    <t>2023-04-25T15:33:37Z</t>
  </si>
  <si>
    <t>Correct, that guide uses an Enterprise feature. For now I'd recommend more the thing I pointed to. _x000D_
For EJBCA for find the driver, so it's selectable in the Admin UI.  It must be located in one of the following paths, accessible from the WildFly process when it starts up._x000D_
_x000D_
/usr/local/lib/softhsm/libsofthsm2.so_x000D_
/usr/lib/x86_64-linux-gnu/softhsm/libsofthsm2.so_x000D_
/usr/lib/softhsm/libsofthsm2.so_x000D_
/usr/lib64/pkcs11/libsofthsm2.so_x000D_
_x000D_
This is from conf/web.properties.sample, which has all the default locations listed.</t>
  </si>
  <si>
    <t>https://github.com/Keyfactor/ejbca-ce/discussions/273#discussioncomment-5807612</t>
  </si>
  <si>
    <t>2023-05-04T16:34:28Z</t>
  </si>
  <si>
    <t>Finally i can see the PKCS11 option in the EJBCA Create Token page again. I've mounted the `libsofthsm2.so` in this location /usr/local/lib/softhsm/libsofthsm2.so_x000D_
But i have a new problem _x000D_
This is the error i get_x000D_
```_x000D_
ejbca           | 2023-05-04 16:24:41,746+0000 ERROR [org.cesecore.keys.token.p11.SunP11SlotListWrapper] (default task-2) Wrong arguments were passed to sun.security.pkcs11.wrapper.PKCS11.CK_C_INITIALIZE_ARGS.getInstance threw an exception for log.error(msg, e): java.lang.reflect.InvocationTargetException_x000D_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deployment.ejbca.ear//org.cesecore.keys.token.p11.SunP11SlotListWrapper.&lt;init&gt;(SunP11SlotListWrapper.java:145)_x000D_
ejbca           | 	at deployment.ejbca.ear//org.cesecore.keys.token.p11.SunP11SlotListWrapperFactory.getInstance(SunP11SlotListWrapperFactory.java:75)_x000D_
ejbca           | 	at deployment.ejbca.ear//org.cesecore.keys.token.p11.SunP11SlotListWrapperFactory.getInstance(SunP11SlotListWrapperFactory.java:36)_x000D_
ejbca           | 	at deployment.ejbca.ear//org.cesecore.keys.token.PKCS11SlotListWrapperHelper.getSlotListWrapper(PKCS11SlotListWrapperHelper.java:39)_x000D_
ejbca           | 	at deployment.ejbca.ear//org.cesecore.keys.token.p11.Pkcs11SlotLabel.getProvider(Pkcs11SlotLabel.java:122)_x000D_
ejbca           | 	at deployment.ejbca.ear//org.cesecore.keys.token.p11.Pkcs11SlotLabel.getP11Provider(Pkcs11SlotLabel.java:553)_x000D_
ejbca           | 	at deployment.ejbca.ear//org.cesecore.keys.token.p11.Pkcs11SlotLabel.getP11Provider(Pkcs11SlotLabel.java:518)_x000D_
ejbca           | 	at deployment.ejbca.ear//org.cesecore.keys.token.p11.P11Slot.&lt;init&gt;(P11Slot.java:59)_x000D_
ejbca           | 	at deployment.ejbca.ear//org.cesecore.keys.token.p11.P11Slot.getInstance(P11Slot.java:248)_x000D_
ejbca           | 	at deployment.ejbca.ear//org.cesecore.keys.token.p11.P11Slot.getInstance(P11Slot.java:205)_x000D_
ejbca           | 	at deployment.ejbca.ear//org.cesecore.keys.token.p11.P11Slot.getInstance(P11Slot.java:183)_x000D_
ejbca           | 	at deployment.ejbca.ear//org.cesecore.keys.token.PKCS11CryptoToken.delayedInit(PKCS11CryptoToken.java:123)_x000D_
ejbca           | 	at deployment.ejbca.ear//org.cesecore.keys.token.PKCS11CryptoToken.getP11slotWithDelayedInit(PKCS11CryptoToken.java:289)_x000D_
ejbca           | 	at deployment.ejbca.ear//org.cesecore.keys.token.PKCS11CryptoToken.activate(PKCS11CryptoToken.java:146)_x000D_
ejbca           | 	at deployment.ejbca.ear.cesecore-ejb.jar//org.cesecore.keys.token.CryptoTokenManagementSessionBean.createCryptoToken(CryptoTokenManagementSessionBean.java:402)_x000D_
ejbca           | 	at deployment.ejbca.ear.cesecore-ejb.jar//org.cesecore.keys.token.CryptoTokenManagementSessionBean.createCryptoToken(CryptoTokenManagementSessionBean.java:448)_x000D_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org.jboss.as.ee@26.1.2.Final//org.jboss.as.ee.component.ManagedReferenceMethodInterceptor.processInvocation(ManagedReferenceMethodInterceptor.java:52)_x000D_
ejbca           | 	at org.jboss.invocation@1.7.0.Final//org.jboss.invocation.InterceptorContext.proceed(InterceptorContext.java:422)_x000D_
ejbca           | 	at org.jboss.invocation@1.7.0.Final//org.jboss.invocation.InterceptorContext$Invocation.proceed(InterceptorContext.java:509)_x000D_
ejbca           | 	at org.jboss.as.weld.common@26.1.2.Final//org.jboss.as.weld.interceptors.Jsr299BindingsInterceptor.delegateInterception(Jsr299BindingsInterceptor.java:79)_x000D_
ejbca           | 	at org.jboss.as.weld.common@26.1.2.Final//org.jboss.as.weld.interceptors.Jsr299BindingsInterceptor.doMethodInterception(Jsr299BindingsInterceptor.java:89)_x000D_
ejbca           | 	at org.jboss.as.weld.common@26.1.2.Final//org.jboss.as.weld.interceptors.Jsr299BindingsInterceptor.processInvocation(Jsr299BindingsInterceptor.java:102)_x000D_
ejbca           | 	at org.jboss.as.ee@26.1.2.Final//org.jboss.as.ee.component.interceptors.UserInterceptorFactory$1.processInvocation(UserInterceptorFactory.java:63)_x000D_
ejbca           | 	at org.jboss.invocation@1.7.0.Final//org.jboss.invocation.InterceptorContext.proceed(InterceptorContext.java:422)_x000D_
ejbca           | 	at org.jboss.as.ejb3@26.1.2.Final//org.jboss.as.ejb3.component.invocationmetrics.ExecutionTimeInterceptor.processInvocation(ExecutionTimeInterceptor.java:43)_x000D_
ejbca           | 	at org.jboss.invocation@1.7.0.Final//org.jboss.invocation.InterceptorContext.proceed(InterceptorContext.java:422)_x000D_
ejbca           | 	at org.jboss.as.jpa@26.1.2.Final//org.jboss.as.jpa.interceptor.SBInvocationInterceptor.processInvocation(SBInvocationInterceptor.java:47)_x000D_
ejbca           | 	at org.jboss.invocation@1.7.0.Final//org.jboss.invocation.InterceptorContext.proceed(InterceptorContext.java:422)_x000D_
ejbca           | 	at org.jboss.as.ee@26.1.2.Final//org.jboss.as.ee.concurrent.ConcurrentContextInterceptor.processInvocation(ConcurrentContextInterceptor.java:45)_x000D_
ejbca           | 	at org.jboss.invocation@1.7.0.Final//org.jboss.invocation.InterceptorContext.proceed(InterceptorContext.java:422)_x000D_
ejbca           | 	at org.jboss.invocation@1.7.0.Final//org.jboss.invocation.InitialInterceptor.processInvocation(InitialInterceptor.java:40)_x000D_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org.jboss.as.ee@26.1.2.Final//org.jboss.as.ee.component.interceptors.ComponentDispatcherInterceptor.processInvocation(ComponentDispatcherInterceptor.java:52)_x000D_
ejbca           | 	at org.jboss.invocation@1.7.0.Final//org.jboss.invocation.InterceptorContext.proceed(InterceptorContext.java:422)_x000D_
ejbca           | 	at org.jboss.as.ejb3@26.1.2.Final//org.jboss.as.ejb3.component.pool.PooledInstanceInterceptor.processInvocation(PooledInstanceInterceptor.java:51)_x000D_
ejbca           | 	at org.jboss.invocation@1.7.0.Final//org.jboss.invocation.InterceptorContext.proceed(InterceptorContext.java:422)_x000D_
ejbca           | 	at org.jboss.as.ejb3@26.1.2.Final//org.jboss.as.ejb3.component.interceptors.AdditionalSetupInterceptor.processInvocation(AdditionalSetupInterceptor.java:56)_x000D_
ejbca           | 	at org.jboss.invocation@1.7.0.Final//org.jboss.invocation.InterceptorContext.proceed(InterceptorContext.java:422)_x000D_
ejbca           | 	at org.jboss.as.ejb3@26.1.2.Final//org.jboss.as.ejb3.tx.CMTTxInterceptor.invokeInOurTx(CMTTxInterceptor.java:254)_x000D_
ejbca           | 	at org.jboss.as.ejb3@26.1.2.Final//org.jboss.as.ejb3.tx.CMTTxInterceptor.required(CMTTxInterceptor.java:390)_x000D_
ejbca           | 	at org.jboss.as.ejb3@26.1.2.Final//org.jboss.as.ejb3.tx.CMTTxInterceptor.processInvocation(CMTTxInterceptor.java:160)_x000D_
ejbca           | 	at org.jboss.invocation@1.7.0.Final//org.jboss.invocation.InterceptorContext.proceed(InterceptorContext.java:422)_x000D_
ejbca           | 	at org.jboss.invocation@1.7.0.Final//org.jboss.invocation.InterceptorContext$Invocation.proceed(InterceptorContext.java:509)_x000D_
ejbca           | 	at org.jboss.weld.core@3.1.9.Final//org.jboss.weld.module.ejb.AbstractEJBRequestScopeActivationInterceptor.aroundInvoke(AbstractEJBRequestScopeActivationInterceptor.java:72)_x000D_
ejbca           | 	at org.jboss.as.weld.common@26.1.2.Final//org.jboss.as.weld.ejb.EjbRequestScopeActivationInterceptor.processInvocation(EjbRequestScopeActivationInterceptor.java:89)_x000D_
ejbca           | 	at org.jboss.invocation@1.7.0.Final//org.jboss.invocation.InterceptorContext.proceed(InterceptorContext.java:422)_x000D_
ejbca           | 	at org.jboss.as.ejb3@26.1.2.Final//org.jboss.as.ejb3.component.interceptors.CurrentInvocationContextInterceptor.processInvocation(CurrentInvocationContextInterceptor.java:41)_x000D_
ejbca           | 	at org.jboss.invocation@1.7.0.Final//org.jboss.invocation.InterceptorContext.proceed(InterceptorContext.java:422)_x000D_
ejbca           | 	at org.jboss.as.ejb3@26.1.2.Final//org.jboss.as.ejb3.component.invocationmetrics.WaitTimeInterceptor.processInvocation(WaitTimeInterceptor.java:47)_x000D_
ejbca           | 	at org.jboss.invocation@1.7.0.Final//org.jboss.invocation.InterceptorContext.proceed(InterceptorContext.java:422)_x000D_
ejbca           | 	at org.jboss.as.ejb3@26.1.2.Final//org.jboss.as.ejb3.security.IdentityOutflowInterceptor.processInvocation(IdentityOutflowInterceptor.java:73)_x000D_
ejbca           | 	at org.jboss.invocation@1.7.0.Final//org.jboss.invocation.InterceptorContext.proceed(InterceptorContext.java:422)_x000D_
ejbca           | 	at org.jboss.as.ejb3@26.1.2.Final//org.jboss.as.ejb3.security.SecurityDomainInterceptor.processInvocation(SecurityDomainInterceptor.java:44)_x000D_
ejbca           | 	at org.jboss.invocation@1.7.0.Final//org.jboss.invocation.InterceptorContext.proceed(InterceptorContext.java:422)_x000D_
ejbca           | 	at org.jboss.as.ejb3@26.1.2.Final//org.jboss.as.ejb3.deployment.processors.StartupAwaitInterceptor.processInvocation(StartupAwaitInterceptor.java:22)_x000D_
ejbca           | 	at org.jboss.invocation@1.7.0.Final//org.jboss.invocation.InterceptorContext.proceed(InterceptorContext.java:422)_x000D_
ejbca           | 	at org.jboss.as.ejb3@26.1.2.Final//org.jboss.as.ejb3.component.interceptors.ShutDownInterceptorFactory$1.processInvocation(ShutDownInterceptorFactory.java:64)_x000D_
ejbca           | 	at org.jboss.invocation@1.7.0.Final//org.jboss.invocation.InterceptorContext.proceed(InterceptorContext.java:422)_x000D_
ejbca           | 	at org.jboss.as.ejb3@26.1.2.Final//org.jboss.as.ejb3.component.interceptors.LoggingInterceptor.processInvocation(LoggingInterceptor.java:67)_x000D_
ejbca           | 	at org.jboss.invocation@1.7.0.Final//org.jboss.invocation.InterceptorContext.proceed(InterceptorContext.java:422)_x000D_
ejbca           | 	at org.jboss.as.ee@26.1.2.Final//org.jboss.as.ee.component.NamespaceContextInterceptor.processInvocation(NamespaceContextInterceptor.java:50)_x000D_
ejbca           | 	at org.jboss.invocation@1.7.0.Final//org.jboss.invocation.InterceptorContext.proceed(InterceptorContext.java:422)_x000D_
ejbca           | 	at org.jboss.invocation@1.7.0.Final//org.jboss.invocation.ContextClassLoaderInterceptor.processInvocation(ContextClassLoaderInterceptor.java:60)_x000D_
ejbca           | 	at org.jboss.invocation@1.7.0.Final//org.jboss.invocation.InterceptorContext.proceed(InterceptorContext.java:422)_x000D_
ejbca           | 	at org.jboss.invocation@1.7.0.Final//org.jboss.invocation.InterceptorContext.run(InterceptorContext.java:438)_x000D_
ejbca           | 	at org.wildfly.security.elytron-base@1.19.1.Final//org.wildfly.security.manager.WildFlySecurityManager.doChecked(WildFlySecurityManager.java:633)_x000D_
ejbca           | 	at org.jboss.invocation@1.7.0.Final//org.jboss.invocation.AccessCheckingInterceptor.processInvocation(AccessCheckingInterceptor.java:57)_x000D_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org.jboss.as.ee@26.1.2.Final//org.jboss.as.ee.component.ViewService$View.invoke(ViewService.java:198)_x000D_
ejbca           | 	at org.jboss.as.ee@26.1.2.Final//org.jboss.as.ee.component.ViewDescription$1.processInvocation(ViewDescription.java:191)_x000D_
ejbca           | 	at org.jboss.as.ee@26.1.2.Final//org.jboss.as.ee.component.ProxyInvocationHandler.invoke(ProxyInvocationHandler.java:81)_x000D_
ejbca           | 	at deployment.ejbca.ear.cesecore-ejb.jar//org.cesecore.keys.token.CryptoTokenManagementSessionLocal$$$view44.createCryptoToken(Unknown Source)_x000D_
ejbca           | 	at deployment.ejbca.ear.adminweb.war//org.ejbca.ui.web.admin.cryptotoken.CryptoTokenMBean.saveCurrentCryptoToken(CryptoTokenMBean.java:1138)_x000D_
ejbca           | 	at deployment.ejbca.ear.adminweb.war//org.ejbca.ui.web.admin.cryptotoken.CryptoTokenMBean.saveCurrentCryptoTokenWithCheck(CryptoTokenMBean.java:987)_x000D_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org.glassfish.jakarta.el@3.0.3.jbossorg-4//com.sun.el.util.ReflectionUtil.invokeMethod(ReflectionUtil.java:153)_x000D_
ejbca           | 	at org.glassfish.jakarta.el@3.0.3.jbossorg-4//com.sun.el.parser.AstValue.invoke(AstValue.java:261)_x000D_
ejbca           | 	at org.glassfish.jakarta.el@3.0.3.jbossorg-4//com.sun.el.MethodExpressionImpl.invoke(MethodExpressionImpl.java:237)_x000D_
ejbca           | 	at org.jboss.weld.core@3.1.9.Final//org.jboss.weld.module.web.util.el.ForwardingMethodExpression.invoke(ForwardingMethodExpression.java:40)_x000D_
ejbca           | 	at org.jboss.weld.core@3.1.9.Final//org.jboss.weld.module.web.el.WeldMethodExpression.invoke(WeldMethodExpression.java:50)_x000D_
ejbca           | 	at org.jboss.weld.core@3.1.9.Final//org.jboss.weld.module.web.util.el.ForwardingMethodExpression.invoke(ForwardingMethodExpression.java:40)_x000D_
ejbca           | 	at org.jboss.weld.core@3.1.9.Final//org.jboss.weld.module.web.el.WeldMethodExpression.invoke(WeldMethodExpression.java:50)_x000D_
ejbca           | 	at com.sun.jsf-impl@2.3.17.SP01//com.sun.faces.facelets.el.TagMethodExpression.invoke(TagMethodExpression.java:65)_x000D_
ejbca           | 	at com.sun.jsf-impl@2.3.17.SP01//com.sun.faces.application.MethodBindingMethodExpressionAdapter.invoke(MethodBindingMethodExpressionAdapter.java:66)_x000D_
ejbca           | 	at com.sun.jsf-impl@2.3.17.SP01//com.sun.faces.application.ActionListenerImpl.getNavigationOutcome(ActionListenerImpl.java:82)_x000D_
ejbca           | 	at com.sun.jsf-impl@2.3.17.SP01//com.sun.faces.application.ActionListenerImpl.processAction(ActionListenerImpl.java:71)_x000D_
ejbca           | 	at javax.faces.api@3.1.0.SP01//javax.faces.component.UICommand.broadcast(UICommand.java:222)_x000D_
ejbca           | 	at javax.faces.api@3.1.0.SP01//javax.faces.component.UIViewRoot.broadcastEvents(UIViewRoot.java:847)_x000D_
ejbca           | 	at javax.faces.api@3.1.0.SP01//javax.faces.component.UIViewRoot.processApplication(UIViewRoot.java:1396)_x000D_
ejbca           | 	at com.sun.jsf-impl@2.3.17.SP01//com.sun.faces.lifecycle.InvokeApplicationPhase.execute(InvokeApplicationPhase.java:58)_x000D_
ejbca           | 	at com.sun.jsf-impl@2.3.17.SP01//com.sun.faces.lifecycle.Phase.doPhase(Phase.java:76)_x000D_
ejbca           | 	at com.sun.jsf-impl@2.3.17.SP01//com.sun.faces.lifecycle.LifecycleImpl.execute(LifecycleImpl.java:177)_x000D_
ejbca           | 	at javax.faces.api@3.1.0.SP01//javax.faces.webapp.FacesServlet.executeLifecyle(FacesServlet.java:707)_x000D_
ejbca           | 	at javax.faces.api@3.1.0.SP01//javax.faces.webapp.FacesServlet.service(FacesServlet.java:451)_x000D_
ejbca           | 	at io.undertow.servlet@2.2.19.Final//io.undertow.servlet.handlers.ServletHandler.handleRequest(ServletHandler.java:74)_x000D_
ejbca           | 	at io.undertow.servlet@2.2.19.Final//io.undertow.servlet.handlers.FilterHandler$FilterChainImpl.doFilter(FilterHandler.java:129)_x000D_
ejbca           | 	at deployment.ejbca.ear.adminweb.war//org.ejbca.ui.web.admin.NoCacheFilter.doFilter(NoCacheFilter.java:68)_x000D_
ejbca           | 	at io.undertow.servlet@2.2.19.Final//io.undertow.servlet.core.ManagedFilter.doFilter(ManagedFilter.java:61)_x000D_
ejbca           | 	at io.undertow.servlet@2.2.19.Final//io.undertow.servlet.handlers.FilterHandler$FilterChainImpl.doFilter(FilterHandler.java:131)_x000D_
ejbca           | 	at deployment.ejbca.ear//org.owasp.filters.ContentSecurityPolicyFilter.doFilter(ContentSecurityPolicyFilter.java:223)_x000D_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deployment.ejbca.ear.adminweb.war//org.apache.myfaces.webapp.filter.ExtensionsFilter.doFilter(ExtensionsFilter.java:357)_x000D_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deployment.ejbca.ear.adminweb.war//org.ejbca.ui.web.admin.ProxiedAuthenticationFilter.doFilter(ProxiedAuthenticationFilter.java:104)_x000D_
ejbca           | 	at io.undertow.servlet@2.2.19.Final//io.undertow.servlet.core.ManagedFilter.doFilter(ManagedFilter.java:61)_x000D_
ejbca           | 	at io.undertow.servlet@2.2.19.Final//io.undertow.servlet.handlers.FilterHandler$FilterChainImpl.doFilter(FilterHandler.java:131)_x000D_
ejbca           | 	at io.undertow.servlet@2.2.19.Final//io.undertow.servlet.handlers.FilterHandler.handleRequest(FilterHandler.java:84)_x000D_
ejbca           | 	at io.undertow.servlet@2.2.19.Final//io.undertow.servlet.handlers.security.ServletSecurityRoleHandler.handleRequest(ServletSecurityRoleHandler.java:62)_x000D_
ejbca           | 	at io.undertow.servlet@2.2.19.Final//io.undertow.servlet.handlers.ServletChain$1.handleRequest(ServletChain.java:68)_x000D_
ejbca           | 	at io.undertow.servlet@2.2.19.Final//io.undertow.servlet.handlers.ServletDispatchingHandler.handleRequest(ServletDispatchingHandler.java:36)_x000D_
ejbca           | 	at org.wildfly.security.elytron-web.undertow-server@1.10.1.Final//org.wildfly.elytron.web.undertow.server.ElytronRunAsHandler.lambda$handleRequest$1(ElytronRunAsHandler.java:68)_x000D_
ejbca           | 	at org.wildfly.security.elytron-base@1.19.1.Final//org.wildfly.security.auth.server.FlexibleIdentityAssociation.runAsFunctionEx(FlexibleIdentityAssociation.java:103)_x000D_
ejbca           | 	at org.wildfly.security.elytron-base@1.19.1.Final//org.wildfly.security.auth.server.Scoped.runAsFunctionEx(Scoped.java:161)_x000D_
ejbca           | 	at org.wildfly.security.elytron-base@1.19.1.Final//org.wildfly.security.auth.server.Scoped.runAs(Scoped.java:73)_x000D_
ejbca           | 	at org.wildfly.security.elytron-web.undertow-server@1.10.1.Final//org.wildfly.elytron.web.undertow.server.ElytronRunAsHandler.handleRequest(ElytronRunAsHandler.java:67)_x000D_
ejbca           | 	at io.undertow.servlet@2.2.19.Final//io.undertow.servlet.handlers.RedirectDirHandler.handleRequest(RedirectDirHandler.java:68)_x000D_
ejbca           | 	at io.undertow.servlet@2.2.19.Final//io.undertow.servlet.handlers.security.SSLInformationAssociationHandler.handleRequest(SSLInformationAssociationHandler.java:117)_x000D_
ejbca           | 	at io.undertow.servlet@2.2.19.Final//io.undertow.servlet.handlers.security.ServletAuthenticationCallHandler.handleRequest(ServletAuthenticationCallHandler.java:57)_x000D_
ejbca           | 	at io.undertow.core@2.2.19.Final//io.undertow.server.handlers.PredicateHandler.handleRequest(PredicateHandler.java:43)_x000D_
ejbca           | 	at io.undertow.core@2.2.19.Final//io.undertow.security.handlers.AuthenticationConstraintHandler.handleRequest(AuthenticationConstraintHandler.java:53)_x000D_
ejbca           | 	at io.undertow.core@2.2.19.Final//io.undertow.security.handlers.AbstractConfidentialityHandler.handleRequest(AbstractConfidentialityHandler.java:46)_x000D_
ejbca           | 	at io.undertow.servlet@2.2.19.Final//io.undertow.servlet.handlers.security.ServletConfidentialityConstraintHandler.handleRequest(ServletConfidentialityConstraintHandler.java:64)_x000D_
ejbca           | 	at io.undertow.servlet@2.2.19.Final//io.undertow.servlet.handlers.security.ServletSecurityConstraintHandler.handleRequest(ServletSecurityConstraintHandler.java:59)_x000D_
ejbca           | 	at io.undertow.core@2.2.19.Final//io.undertow.security.handlers.AbstractSecurityContextAssociationHandler.handleRequest(AbstractSecurityContextAssociationHandler.java:43)_x000D_
ejbca           | 	at org.wildfly.security.elytron-web.undertow-server-servlet@1.10.1.Final//org.wildfly.elytron.web.undertow.server.servlet.CleanUpHandler.handleRequest(CleanUpHandler.java:38)_x000D_
ejbca           | 	at io.undertow.core@2.2.19.Final//io.undertow.server.handlers.PredicateHandler.handleRequest(PredicateHandler.java:43)_x000D_
ejbca           | 	at org.wildfly.extension.undertow@26.1.2.Final//org.wildfly.extension.undertow.security.jacc.JACCContextIdHandler.handleRequest(JACCContextIdHandler.java:61)_x000D_
ejbca           | 	at io.undertow.core@2.2.19.Final//io.undertow.server.handlers.PredicateHandler.handleRequest(PredicateHandler.java:43)_x000D_
ejbca           | 	at org.wildfly.extension.undertow@26.1.2.Final//org.wildfly.extension.undertow.deployment.GlobalRequestControllerHandler.handleRequest(GlobalRequestControllerHandler.java:68)_x000D_
ejbca           | 	at io.undertow.servlet@2.2.19.Final//io.undertow.servlet.handlers.SendErrorPageHandler.handleRequest(SendErrorPageHandler.java:52)_x000D_
ejbca           | 	at io.undertow.core@2.2.19.Final//io.undertow.server.handlers.PredicateHandler.handleRequest(PredicateHandler.java:43)_x000D_
ejbca           | 	at io.undertow.servlet@2.2.19.Final//io.undertow.servlet.handlers.ServletInitialHandler.handleFirstRequest(ServletInitialHandler.java:275)_x000D_
ejbca           | 	at io.undertow.servlet@2.2.19.Final//io.undertow.servlet.handlers.ServletInitialHandler.access$100(ServletInitialHandler.java:79)_x000D_
ejbca           | 	at io.undertow.servlet@2.2.19.Final//io.undertow.servlet.handlers.ServletInitialHandler$2.call(ServletInitialHandler.java:134)_x000D_
ejbca           | 	at io.undertow.servlet@2.2.19.Final//io.undertow.servlet.handlers.ServletInitialHandler$2.call(ServletInitialHandler.java:131)_x000D_
ejbca           | 	at io.undertow.servlet@2.2.19.Final//io.undertow.servlet.core.ServletRequestContextThreadSetupAction$1.call(ServletRequestContextThreadSetupAction.java:48)_x000D_
ejbca           | 	at io.undertow.servlet@2.2.19.Final//io.undertow.servlet.core.ContextClassLoaderSetupAction$1.call(ContextClassLoaderSetupAction.java:43)_x000D_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io.undertow.servlet@2.2.19.Final//io.undertow.servlet.handlers.ServletInitialHandler.dispatchRequest(ServletInitialHandler.java:255)_x000D_
ejbca           | 	at io.undertow.servlet@2.2.19.Final//io.undertow.servlet.handlers.ServletInitialHandler.access$000(ServletInitialHandler.java:79)_x000D_
ejbca           | 	at io.undertow.servlet@2.2.19.Final//io.undertow.servlet.handlers.ServletInitialHandler$1.handleRequest(ServletInitialHandler.java:100)_x000D_
ejbca           | 	at io.undertow.core@2.2.19.Final//io.undertow.server.Connectors.executeRootHandler(Connectors.java:387)_x000D_
ejbca           | 	at io.undertow.core@2.2.19.Final//io.undertow.server.HttpServerExchange$1.run(HttpServerExchange.java:852)_x000D_
ejbca           | 	at org.jboss.threads@2.4.0.Final//org.jboss.threads.ContextClassLoaderSavingRunnable.run(ContextClassLoaderSavingRunnable.java:35)_x000D_
ejbca           | 	at org.jboss.threads@2.4.0.Final//org.jboss.threads.EnhancedQueueExecutor.safeRun(EnhancedQueueExecutor.java:1990)_x000D_
ejbca           | 	at org.jboss.threads@2.4.0.Final//org.jboss.threads.EnhancedQueueExecutor$ThreadBody.doRunTask(EnhancedQueueExecutor.java:1486)_x000D_
ejbca           | 	at org.jboss.threads@2.4.0.Final//org.jboss.threads.EnhancedQueueExecutor$ThreadBody.run(EnhancedQueueExecutor.java:1377)_x000D_
ejbca           | 	at org.jboss.xnio@3.8.7.Final//org.xnio.XnioWorker$WorkerThreadFactory$1$1.run(XnioWorker.java:1282)_x000D_
ejbca           | 	at java.base/java.lang.Thread.run(Unknown Source)_x000D_
ejbca           | Caused by: java.io.IOException: libcrypto.so.3: cannot open shared object file: No such file or directory/usr/local/lib/softhsm/libsofthsm2.so_x000D_
ejbca           | 	at jdk.crypto.cryptoki/sun.security.pkcs11.wrapper.PKCS11.connect(Native Method)_x000D_
ejbca           | 	at jdk.crypto.cryptoki/sun.security.pkcs11.wrapper.PKCS11.&lt;init&gt;(Unknown Source)_x000D_
ejbca           | 	at jdk.crypto.cryptoki/sun.security.pkcs11.wrapper.PKCS11$SynchronizedPKCS11.&lt;init&gt;(Unknown Source)_x000D_
ejbca           | 	at jdk.crypto.cryptoki/sun.security.pkcs11.wrapper.PKCS11.getInstance(Unknown Source)_x000D_
ejbca           | 	at jdk.crypto.cryptoki/sun.security.pkcs11.wrapper.PKCS11.getInstance(Unknown Source)_x000D_
ejbca           | 	... 168 more_x000D_
```</t>
  </si>
  <si>
    <t>https://github.com/Keyfactor/ejbca-ce/discussions/273#discussioncomment-5816918</t>
  </si>
  <si>
    <t>2023-05-05T14:52:48Z</t>
  </si>
  <si>
    <t xml:space="preserve">Please tell me the right environments in order to configure SoftHSM successfully </t>
  </si>
  <si>
    <t>https://github.com/Keyfactor/ejbca-ce/discussions/273#discussioncomment-5835269</t>
  </si>
  <si>
    <t>2023-05-08T07:49:40Z</t>
  </si>
  <si>
    <t>You have to make sure your files are in the right place and readable. The error is from Java:_x000D_
_x000D_
Caused by: java.io.IOException: libcrypto.so.3: cannot open shared object file: No such file or directory/usr/local/lib/softhsm/libsofthsm2.so_x000D_
_x000D_
This means that Java can not open this file. Perhaps you have file system privileges that prevents Java from opening the file?</t>
  </si>
  <si>
    <t>https://github.com/Keyfactor/ejbca-ce/discussions/273#discussioncomment-5842659</t>
  </si>
  <si>
    <t>2023-05-08T21:52:27Z</t>
  </si>
  <si>
    <t xml:space="preserve">I think it is an environment issue because I put libsofthsm2.so and libcrypto.so.3 in a shared directory /softhsm-lib/lib that inside the container points to /usr/local/lib/softhsm and i can see them from the container but I'm still having that problem..._x000D_
Here i show you my volume and environment section of ejbca-node1._x000D_
```_x000D_
ejbca-node1:_x000D_
    hostname: ejbca-node1_x000D_
    ..._x000D_
    environment:_x000D_
      - DATABASE_JDBC_URL=jdbc:mariadb://ejbca-database:3306/ejbca?characterEncoding=UTF-8_x000D_
      - LOG_LEVEL_APP=INFO_x000D_
      - LOG_LEVEL_SERVER=INFO_x000D_
      - TLS_SETUP_ENABLED=simple_x000D_
      - SOFTHSM2_CONF=/opt/softhsm/config/softhsm2.conf_x000D_
      - HSM_PKCS11_LIBRARY=/usr/local/lib/softhsm/_x000D_
_x000D_
    volumes:_x000D_
      - ./softhsm-lib/lib:/usr/local/lib/softhsm:ro_x000D_
      - ./softhsm-lib/tokens:/opt/softhsm/tokens:rw_x000D_
      - ./softhsm-lib/config:/opt/softhsm/config:ro_x000D_
```_x000D_
Note that `- HSM_PKCS11_LIBRARY=/usr/local/lib/softhsm/` before it was `- HSM_PKCS11_LIBRARY=/usr/local/lib/softhsm/libsofthsm2.so` but it was the same. </t>
  </si>
  <si>
    <t>https://github.com/Keyfactor/ejbca-ce/discussions/273#discussioncomment-5847128</t>
  </si>
  <si>
    <t>2023-05-09T09:55:36Z</t>
  </si>
  <si>
    <t xml:space="preserve">I started the container with:_x000D_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_x000D_
I got the same issue as you._x000D_
_x000D_
By enabling debug logging on the container I could see that EJBCA gets a response from softhsm, CKR_TOKEN_NOT_RECOGNIZED. This is a message from SoftHSM, meaning that it can't read the "token"._x000D_
I entered with a bash console on the container and could see that /opt/tokens/&lt;the token directory&gt; was not readable. On my host I changed privileges on these files and then restarted the container. Now it works. _x000D_
You need +rw privileges on the token directory and files from the container in order to generate keys._x000D_
_x000D_
</t>
  </si>
  <si>
    <t>https://github.com/Keyfactor/ejbca-ce/discussions/273#discussioncomment-5854474</t>
  </si>
  <si>
    <t>2023-05-09T23:04:31Z</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</si>
  <si>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result._x000D_
```_x000D_
2023-05-09 22:53:31,475+0000 DEBUG [org.cesecore.keys.token.PKCS11SlotListWrapperHelper] (default task-1) Using PKCS11SlotListWrapperFactory of type org.cesecore.keys.token.p11.SunP11SlotListWrapperFactory_x000D_
2023-05-09 22:53:31,475+0000 DEBUG [org.cesecore.keys.token.p11.Pkcs11SlotLabel] (default task-1) &gt;getSunP11ProviderInputStream: -1, /usr/local/lib/softhsm/libsofthsm2.so, Slot Number, null, null_x000D_
2023-05-09 22:53:31,475+0000 DEBUG [org.cesecore.keys.token.p11.Pkcs11SlotLabel] (default task-1) name = libsofthsm2.so-slot-1_x000D_
2023-05-09 22:53:31,475+0000 DEBUG [org.cesecore.keys.token.p11.Pkcs11SlotLabel] (default task-1) Using JDK9 (and later) SUN PKCS11 provider: SunPKCS11_x000D_
2023-05-09 22:53:31,476+0000 DEBUG [org.cesecore.keys.token.p11.Pkcs11SlotLabel] (default task-1) Get dummy sun provider throws an exception for /usr/local/lib/softhsm/libsofthsm2.so. This is OK.: java.lang.reflect.InvocationTargetException_x000D_
2023-05-09 22:53:31,613+0000 DEBUG [org.ejbca.ui.web.admin.BaseManagedBean] (default task-1) Exception occurred in Admin Web interface, adding error message: org.cesecore.keys.token.CryptoTokenOfflineException: Error when creating Crypto Token with ID 2018891238._x000D_
2023-05-09 22:53:31,624+0000 DEBUG [org.ejbca.ui.web.admin.BaseManagedBean] (default task-1) Adding error message: Error: Error when creating Crypto Token with ID 2018891238._x000D_
```_x000D_
_x000D_
is there a way to have better debug messages?</t>
  </si>
  <si>
    <t>https://github.com/Keyfactor/ejbca-ce/discussions/273#discussioncomment-5862326</t>
  </si>
  <si>
    <t>2023-05-10T15:21:27Z</t>
  </si>
  <si>
    <t>If you bash into the container and check all the files and paths, does everything list well?</t>
  </si>
  <si>
    <t>https://github.com/Keyfactor/ejbca-ce/discussions/273#discussioncomment-7242355</t>
  </si>
  <si>
    <t>2023-10-10T15:09:06Z</t>
  </si>
  <si>
    <t xml:space="preserve">Hi, _x000D_
After few months of stop, I am back to work on this EJBCA project but I have still issues. Is it possible to have support on a video-call? I feel so bad because if I cannot solve the problem I cannot move on with my thesis... </t>
  </si>
  <si>
    <t>https://github.com/Keyfactor/ejbca-ce/discussions/273#discussioncomment-7254547</t>
  </si>
  <si>
    <t>2023-10-11T15:58:13Z</t>
  </si>
  <si>
    <t>It is not just me that is experiencing issues, I'm asking some colleagues to help me with this configuration and they have the same problems...</t>
  </si>
  <si>
    <t>https://github.com/Keyfactor/ejbca-ce/discussions/273#discussioncomment-7257157</t>
  </si>
  <si>
    <t>2023-10-11T21:45:06Z</t>
  </si>
  <si>
    <t>We are using softHSM on our Jenkins pipe-line to run system tests, and the tests run on the container built. So there is nothing in EJBCA  or the container itself that prevents using softHSM. Are you sure your SoftHSM instance is initialized?_x000D_
https://doc.primekey.com/ejbca/ejbca-integration/hardware-security-modules-hsm/softhsm_x000D_
_x000D_
Video support can only be offered with a SLA support subscription.</t>
  </si>
  <si>
    <t>https://github.com/Keyfactor/ejbca-ce/discussions/273#discussioncomment-7340445</t>
  </si>
  <si>
    <t>2023-10-20T15:22:42Z</t>
  </si>
  <si>
    <t xml:space="preserve">Ok, could you at least have a look at this zip to see what is going on? because I have no other option, i have tried every single possibility._x000D_
Please, I want to solve this issue once for all._x000D_
[containers.tar.gz](https://github.com/Keyfactor/ejbca-ce/files/13055806/containers.tar.gz)_x000D_
</t>
  </si>
  <si>
    <t>https://github.com/Keyfactor/ejbca-ce/discussions/273#discussioncomment-7354795</t>
  </si>
  <si>
    <t>2023-10-23T05:16:21Z</t>
  </si>
  <si>
    <t xml:space="preserve">Do like me and ssh into the container to investigate why your files can not be read._x000D_
docker exec -it &lt;container name&gt; /bin/bash_x000D_
_x000D_
Also make sure you can actually use SoftHSM, to generate keys, outside of the container. I.e. make sure that your "slot" is initialized. According to: https://doc.primekey.com/ejbca/ejbca-integration/hardware-security-modules-hsm/softhsm_x000D_
</t>
  </si>
  <si>
    <t>https://github.com/Keyfactor/ejbca-ce/discussions/273#discussioncomment-7356344</t>
  </si>
  <si>
    <t>2023-10-23T08:41:45Z</t>
  </si>
  <si>
    <t xml:space="preserve">Actually I have done it already, on the ejbca container I bashed to check if the token folder and its subfolders could be read and written, and yes it is possible. I tried to create a dummy file and it let me do it._x000D_
Of course I first initialize the slot inside the softhsm container using softhsm2-util and then I try to use the token with the ID it gives me._x000D_
I tried to fully open the token folder using a chmod -R 777 but still nothing._x000D_
Finally I have tried 3 cases._x000D_
A. Installing SoftHSM2 directly inside the keyfactor/ejbca-ce image. then `chown -R 10001:0` on the token folder to give the permissions._x000D_
B. Installing SoftHSM2 in the host and keeping the ejbca inside the container_x000D_
C. Having SoftHSM2 and EJBCA in 2 separate containers (which is what i want to achieve)_x000D_
_x000D_
Only case A worked properly. But having a virtual-hsm inside the same container does not make much sense._x000D_
Please, I kindly ask to have a look at the zip and check what is going on. _x000D_
I cannot go any further with my thesis if I do not solve this issue.  </t>
  </si>
  <si>
    <t>https://github.com/Keyfactor/ejbca-ce/discussions/273#discussioncomment-7383015</t>
  </si>
  <si>
    <t>2023-10-25T15:46:48Z</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</si>
  <si>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_x000D_
_x000D_
You can try this for building the softhsm container:_x000D_
_x000D_
```bash_x000D_
FROM centos:7 AS builder_x000D_
_x000D_
WORKDIR /build_x000D_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/etc/softhsm2.conf &amp;&amp; \_x000D_
    chmod -R g=u /var/lib/softhsm/ /etc/softhsm2.conf &amp;&amp; \_x000D_
    chown -R 10001:0 /var/lib/softhsm/tokens_x000D_
_x000D_
FROM centos:7_x000D_
_x000D_
COPY --from=builder --chown=10001:0  /var/lib/softhsm/                  /var/lib/softhsm/_x000D_
COPY --from=builder --chown=10001:0  /usr/lib64/softhsm/libsofthsm2.so  /usr/lib64/softhsm/libsofthsm2.so_x000D_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_x000D_
# Create a volume for the tokens_x000D_
VOLUME /var/lib/softhsm/tokens_x000D_
_x000D_
# Set the environment variable for the configuration file_x000D_
ENV SOFTHSM2_CONF="/etc/softhsm2.conf"_x000D_
_x000D_
USER 10001:0_x000D_
_x000D_
CMD ["tail", "-f", "/dev/null"]_x000D_
```_x000D_
_x000D_
This sets all the permissions and user to what the EJBCA container would expect to see.</t>
  </si>
  <si>
    <t>https://github.com/Keyfactor/ejbca-ce/discussions/273#discussioncomment-7383331</t>
  </si>
  <si>
    <t>2023-10-25T16:18:06Z</t>
  </si>
  <si>
    <t xml:space="preserve">Thanks so much, I will try this asap. _x000D_
Actually the idea would be to set a network based HSM later on, but I thought that proceeding by step, creating 2 containers in local and then migrate it to the network could be the best solution, but actually complicated me the things. </t>
  </si>
  <si>
    <t>https://github.com/Keyfactor/ejbca-ce/discussions/273#discussioncomment-7390992</t>
  </si>
  <si>
    <t>2023-10-26T10:04:18Z</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</si>
  <si>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exec)..._x000D_
_x000D_
`ejbca           | Caused by: java.io.IOException: libcrypto.so.10: cannot open shared object file: No such file or directory/usr/local/lib/softhsm/libsofthsm2.so_x000D_
`_x000D_
_x000D_
I am afraid I have not understood well, you mean that I should create a custom image of EJBCA and install the SoftHSM not only in a separate container, but ALSO inside the EJBCA container? Is that right?_x000D_
_x000D_
Another question that may or may not be related. @svenska-primekey here you say:_x000D_
&gt; If you have a network based HSM or USB adding another layer to the EJBCA CE container to install the pkcs11 driver is the recommended way to proceed._x000D_
_x000D_
What do you mean by PKCS#11 driver? What should I install inside my EJBCA container?_x000D_
_x000D_
</t>
  </si>
  <si>
    <t>https://github.com/Keyfactor/ejbca-ce/discussions/273#discussioncomment-7393845</t>
  </si>
  <si>
    <t>2023-10-26T14:41:18Z</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</si>
  <si>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EJBCA._x000D_
_x000D_
```bash_x000D_
FROM centos:7 AS builder_x000D_
_x000D_
WORKDIR /build_x000D_
# docker build -t ejbca-ce-softhsm:test -f Containerfile.sh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/usr/lib/softhsm/ /etc/softhsm2.conf &amp;&amp; \_x000D_
    chmod -R g=u /var/lib/softhsm/ /usr/lib/softhsm/ /etc/softhsm2.conf &amp;&amp; \_x000D_
    chown -R 10001:0 /var/lib/softhsm/tokens_x000D_
_x000D_
FROM keyfactor/ejbca-ce:latest_x000D_
_x000D_
USER 0:0_x000D_
_x000D_
COPY --from=builder --chown=10001:0  /var/lib/softhsm/                  /var/lib/softhsm/_x000D_
COPY --from=builder --chown=10001:0  /usr/lib/softhsm/libsofthsm2.so    /usr/lib/softhsm/libsofthsm2.so_x000D_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 Create a volume for the tokens_x000D_
VOLUME /var/lib/softhsm/tokens_x000D_
_x000D_
# Set the environment variable for the configuration file_x000D_
ENV SOFTHSM2_CONF="/etc/softhsm2.conf"_x000D_
_x000D_
USER 10001:0_x000D_
```_x000D_
_x000D_
To create some slots the command is like this:_x000D_
```bash_x000D_
softhsm2-util --init-token --free --label RootCA --so-pin foo123 --pin foo123_x000D_
softhsm2-util --init-token --free --label SubCA --so-pin foo123 --pin foo123_x000D_
```_x000D_
_x000D_
The container file above would be very similar to install a PKCS11 client from a HSM vendor and then copy the pieces needed to the EJBCA container. This is a much better example to give you and hopefully clears up the confusion :-)_x000D_
_x000D_
</t>
  </si>
  <si>
    <t>https://github.com/Keyfactor/ejbca-ce/discussions/273#discussioncomment-7394014</t>
  </si>
  <si>
    <t>2023-10-26T14:56:02Z</t>
  </si>
  <si>
    <t xml:space="preserve">Oh ok now I understand. Thanks. Yeah that solution works._x000D_
What is confusing me is that in some previous answers of this discussion, @primetomas said: 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&gt; _x000D_
&gt; I got the same issue as you._x000D_
&gt; 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keys._x000D_
_x000D_
So I understood that he was actually able to have SoftHSM2 inside his host and EJBCA inside a separate container (they just share the libraries, the tokens, and config file), that's why I was trying to repeat that case inside my machine but without success. </t>
  </si>
  <si>
    <t>https://github.com/Keyfactor/ejbca-ce/discussions/273#discussioncomment-7413812</t>
  </si>
  <si>
    <t>2023-10-29T02:00:45Z</t>
  </si>
  <si>
    <t xml:space="preserve">Yep, that works for me. What Sven is suggesting is definitely a cleaner solutions though. Will add some more verbosity to the documentation here: https://github.com/Keyfactor/keyfactorcommunity/tree/main/hsm-integration_x000D_
</t>
  </si>
  <si>
    <t>https://github.com/Keyfactor/ejbca-ce/discussions/273#discussioncomment-7425869</t>
  </si>
  <si>
    <t>2023-10-30T15:59:40Z</t>
  </si>
  <si>
    <t>Thanks guys for all your support, I have really appreciated that._x000D_
Thanks to your prompts, I have actually managed to run SoftHSM and EJBCA in 2 separated containers. _x000D_
Bashing on the EJBCA container, I have `ldd` on `libsofthsm2.so` and there was a dependency problem: `libcrypto.so.10` was missing. _x000D_
To overcome this, on the Dockerfile suggested by Sven that lib should be copied as well from the builder:_x000D_
`COPY --from=builder --chown=10001:0  /usr/lib64/libcrypto.so.10	/usr/lib64/libcrypto.so.10`_x000D_
_x000D_
Anyways there is another little doubt now, whenever I create a new slot at runtime:_x000D_
`softhsm2-util --init-token --free --label RootCA --so-pin foo123 --pin foo123`_x000D_
In order to see it from the webapp, I need to restart the EJBCA container. It looks like that it does not get a refresh. _x000D_
if i do `--show slots` I can see the new token anyways._x000D_
This happens in both situations, when the EJBCA / SoftHSM are separated and together_x000D_
Is that behavior normal?</t>
  </si>
  <si>
    <t>https://github.com/Keyfactor/ejbca-ce/discussions/273#discussioncomment-7425942</t>
  </si>
  <si>
    <t>2023-10-30T16:06:45Z</t>
  </si>
  <si>
    <t>Yes that is expected. The Sun P11 Provider loads everything at startup, and need a restart to load new things that are created outside of itself.</t>
  </si>
  <si>
    <t>https://github.com/Keyfactor/ejbca-ce/discussions/273#discussioncomment-11785675</t>
  </si>
  <si>
    <t>2025-01-09T11:43:46Z</t>
  </si>
  <si>
    <t>Hello  @svenska-primekey @aleloco09 @primetomas ,_x000D_
I have followed your recommendations and performed the same configuration, meaning I have installed EJBCA and SoftHSMv2 in the same container. However, I would like to integrate SignServer into my configuration using the same SoftHSMv2. Could you please help me?</t>
  </si>
  <si>
    <t>https://github.com/Keyfactor/ejbca-ce/discussions/273#discussioncomment-11786391</t>
  </si>
  <si>
    <t>2025-01-09T13:04:54Z</t>
  </si>
  <si>
    <t>That may be tricky. SoftHSM stores its stuff on files. You could always try to put those files on a common mounted filessystem.</t>
  </si>
  <si>
    <t>https://github.com/Keyfactor/ejbca-ce/discussions/273#discussioncomment-11788904</t>
  </si>
  <si>
    <t>2025-01-09T16:48:37Z</t>
  </si>
  <si>
    <t>@primetomas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deployment.ejbca.ear//com.keyfactor.util.keys.token.pkcs11.SunP11SlotListWrapper.&lt;init&gt;(SunP11SlotListWrapper.java:144)_x000D_
ejbca-ca           |    at deployment.ejbca.ear//com.keyfactor.util.keys.token.pkcs11.SunP11SlotListWrapperFactory.getInstance(SunP11SlotListWrapperFactory.java:74)_x000D_
ejbca-ca           |    at deployment.ejbca.ear//com.keyfactor.util.keys.token.pkcs11.SunP11SlotListWrapperFactory.getInstance(SunP11SlotListWrapperFactory.java:35)_x000D_
ejbca-ca           |    at deployment.ejbca.ear//com.keyfactor.util.keys.token.pkcs11.Pkcs11SlotLabel.getSlotListWrapper(Pkcs11SlotLabel.java:570)_x000D_
ejbca-ca           |    at deployment.ejbca.ear//com.keyfactor.util.keys.token.pkcs11.Pkcs11SlotLabel.getProvider(Pkcs11SlotLabel.java:120)_x000D_
ejbca-ca           |    at deployment.ejbca.ear//com.keyfactor.util.keys.token.pkcs11.Pkcs11SlotLabel.getP11Provider(Pkcs11SlotLabel.java:555)_x000D_
ejbca-ca           |    at deployment.ejbca.ear//com.keyfactor.util.keys.token.pkcs11.Pkcs11SlotLabel.getP11Provider(Pkcs11SlotLabel.java:520)_x000D_
ejbca-ca           |    at deployment.ejbca.ear//com.keyfactor.util.keys.token.pkcs11.P11Slot.&lt;init&gt;(P11Slot.java:63)_x000D_
ejbca-ca           |    at deployment.ejbca.ear//com.keyfactor.util.keys.token.pkcs11.P11Slot.getInstance(P11Slot.java:252)_x000D_
ejbca-ca           |    at deployment.ejbca.ear//com.keyfactor.util.keys.token.pkcs11.P11Slot.getInstance(P11Slot.java:209)_x000D_
ejbca-ca           |    at deployment.ejbca.ear//com.keyfactor.util.keys.token.pkcs11.P11Slot.getInstance(P11Slot.java:187)_x000D_
ejbca-ca           |    at deployment.ejbca.ear//org.cesecore.keys.token.PKCS11CryptoToken.delayedInit(PKCS11CryptoToken.java:132)_x000D_
ejbca-ca           |    at deployment.ejbca.ear//org.cesecore.keys.token.PKCS11CryptoToken.getP11slotWithDelayedInit(PKCS11CryptoToken.java:298)_x000D_
ejbca-ca           |    at deployment.ejbca.ear//org.cesecore.keys.token.PKCS11CryptoToken.activate(PKCS11CryptoToken.java:155)_x000D_
ejbca-ca           |    at deployment.ejbca.ear.cesecore-ejb.jar//org.cesecore.keys.token.CryptoTokenManagementSessionBean.createCryptoToken(CryptoTokenManagementSessionBean.java:411)_x000D_
ejbca-ca           |    at deployment.ejbca.ear.cesecore-ejb.jar//org.cesecore.keys.token.CryptoTokenManagementSessionBean.createCryptoToken(CryptoTokenManagementSessionBean.java:457)_x000D_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org.jboss.as.ee@33.0.0.Final//org.jboss.as.ee.component.ManagedReferenceMethodInterceptor.processInvocation(ManagedReferenceMethodInterceptor.java:35)_x000D_
ejbca-ca           |    at org.jboss.invocation@2.0.1.Final//org.jboss.invocation.InterceptorContext.proceed(InterceptorContext.java:422)_x000D_
ejbca-ca           |    at org.jboss.invocation@2.0.1.Final//org.jboss.invocation.InterceptorContext$Invocation.proceed(InterceptorContext.java:509)_x000D_
ejbca-ca           |    at org.jboss.as.weld.common@33.0.0.Final//org.jboss.as.weld.interceptors.Jsr299BindingsInterceptor.delegateInterception(Jsr299BindingsInterceptor.java:62)_x000D_
ejbca-ca           |    at org.jboss.as.weld.common@33.0.0.Final//org.jboss.as.weld.interceptors.Jsr299BindingsInterceptor.doMethodInterception(Jsr299BindingsInterceptor.java:72)_x000D_
ejbca-ca           |    at org.jboss.as.weld.common@33.0.0.Final//org.jboss.as.weld.interceptors.Jsr299BindingsInterceptor.processInvocation(Jsr299BindingsInterceptor.java:85)_x000D_
ejbca-ca           |    at org.jboss.as.ee@33.0.0.Final//org.jboss.as.ee.component.interceptors.UserInterceptorFactory$1.processInvocation(UserInterceptorFactory.java:46)_x000D_
ejbca-ca           |    at org.jboss.invocation@2.0.1.Final//org.jboss.invocation.InterceptorContext.proceed(InterceptorContext.java:422)_x000D_
ejbca-ca           |    at org.jboss.as.ejb3@33.0.0.Final//org.jboss.as.ejb3.component.invocationmetrics.ExecutionTimeInterceptor.processInvocation(ExecutionTimeInterceptor.java:26)_x000D_
ejbca-ca           |    at org.jboss.invocation@2.0.1.Final//org.jboss.invocation.InterceptorContext.proceed(InterceptorContext.java:422)_x000D_
ejbca-ca           |    at org.jboss.as.jpa@33.0.0.Final//org.jboss.as.jpa.interceptor.SBInvocationInterceptor.processInvocation(SBInvocationInterceptor.java:30)_x000D_
ejbca-ca           |    at org.jboss.invocation@2.0.1.Final//org.jboss.invocation.InterceptorContext.proceed(InterceptorContext.java:422)_x000D_
ejbca-ca           |    at org.jboss.as.ee@33.0.0.Final//org.jboss.as.ee.concurrent.ConcurrentContextInterceptor.processInvocation(ConcurrentContextInterceptor.java:28)_x000D_
ejbca-ca           |    at org.jboss.invocation@2.0.1.Final//org.jboss.invocation.InterceptorContext.proceed(InterceptorContext.java:422)_x000D_
ejbca-ca           |    at org.jboss.invocation@2.0.1.Final//org.jboss.invocation.InitialInterceptor.processInvocation(InitialInterceptor.java:40)_x000D_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org.jboss.as.ee@33.0.0.Final//org.jboss.as.ee.component.interceptors.ComponentDispatcherInterceptor.processInvocation(ComponentDispatcherInterceptor.java:35)_x000D_
ejbca-ca           |    at org.jboss.invocation@2.0.1.Final//org.jboss.invocation.InterceptorContext.proceed(InterceptorContext.java:422)_x000D_
ejbca-ca           |    at org.jboss.as.ejb3@33.0.0.Final//org.jboss.as.ejb3.component.pool.PooledInstanceInterceptor.processInvocation(PooledInstanceInterceptor.java:34)_x000D_
ejbca-ca           |    at org.jboss.invocation@2.0.1.Final//org.jboss.invocation.InterceptorContext.proceed(InterceptorContext.java:422)_x000D_
ejbca-ca           |    at org.jboss.as.ejb3@33.0.0.Final//org.jboss.as.ejb3.component.interceptors.AdditionalSetupInterceptor.processInvocation(AdditionalSetupInterceptor.java:39)_x000D_
ejbca-ca           |    at org.jboss.invocation@2.0.1.Final//org.jboss.invocation.InterceptorContext.proceed(InterceptorContext.java:422)_x000D_
ejbca-ca           |    at org.jboss.as.ejb3@33.0.0.Final//org.jboss.as.ejb3.tx.CMTTxInterceptor.invokeInOurTx(CMTTxInterceptor.java:237)_x000D_
ejbca-ca           |    at org.jboss.as.ejb3@33.0.0.Final//org.jboss.as.ejb3.tx.CMTTxInterceptor.required(CMTTxInterceptor.java:373)_x000D_
ejbca-ca           |    at org.jboss.as.ejb3@33.0.0.Final//org.jboss.as.ejb3.tx.CMTTxInterceptor.processInvocation(CMTTxInterceptor.java:143)_x000D_
ejbca-ca           |    at org.jboss.invocation@2.0.1.Final//org.jboss.invocation.InterceptorContext.proceed(InterceptorContext.java:422)_x000D_
ejbca-ca           |    at org.jboss.invocation@2.0.1.Final//org.jboss.invocation.InterceptorContext$Invocation.proceed(InterceptorContext.java:509)_x000D_
ejbca-ca           |    at org.jboss.weld.core@5.1.2.Final//org.jboss.weld.module.ejb.AbstractEJBRequestScopeActivationInterceptor.aroundInvoke(AbstractEJBRequestScopeActivationInterceptor.java:78)_x000D_
ejbca-ca           |    at org.jboss.as.weld.common@33.0.0.Final//org.jboss.as.weld.ejb.EjbRequestScopeActivationInterceptor.processInvocation(EjbRequestScopeActivationInterceptor.java:72)_x000D_
ejbca-ca           |    at org.jboss.invocation@2.0.1.Final//org.jboss.invocation.InterceptorContext.proceed(InterceptorContext.java:422)_x000D_
ejbca-ca           |    at org.jboss.as.ejb3@33.0.0.Final//org.jboss.as.ejb3.component.interceptors.CurrentInvocationContextInterceptor.processInvocation(CurrentInvocationContextInterceptor.java:24)_x000D_
ejbca-ca           |    at org.jboss.invocation@2.0.1.Final//org.jboss.invocation.InterceptorContext.proceed(InterceptorContext.java:422)_x000D_
ejbca-ca           |    at org.jboss.as.ejb3@33.0.0.Final//org.jboss.as.ejb3.component.invocationmetrics.WaitTimeInterceptor.processInvocation(WaitTimeInterceptor.java:30)_x000D_
ejbca-ca           |    at org.jboss.invocation@2.0.1.Final//org.jboss.invocation.InterceptorContext.proceed(InterceptorContext.java:422)_x000D_
ejbca-ca           |    at org.jboss.as.ejb3@33.0.0.Final//org.jboss.as.ejb3.security.IdentityOutflowInterceptor.processInvocation(IdentityOutflowInterceptor.java:56)_x000D_
ejbca-ca           |    at org.jboss.invocation@2.0.1.Final//org.jboss.invocation.InterceptorContext.proceed(InterceptorContext.java:422)_x000D_
ejbca-ca           |    at org.jboss.as.ejb3@33.0.0.Final//org.jboss.as.ejb3.security.SecurityDomainInterceptor.processInvocation(SecurityDomainInterceptor.java:27)_x000D_
ejbca-ca           |    at org.jboss.invocation@2.0.1.Final//org.jboss.invocation.InterceptorContext.proceed(InterceptorContext.java:422)_x000D_
ejbca-ca           |    at org.jboss.as.ejb3@33.0.0.Final//org.jboss.as.ejb3.deployment.processors.StartupAwaitInterceptor.processInvocation(StartupAwaitInterceptor.java:27)_x000D_
ejbca-ca           |    at org.jboss.invocation@2.0.1.Final//org.jboss.invocation.InterceptorContext.proceed(InterceptorContext.java:422)_x000D_
ejbca-ca           |    at org.jboss.as.ejb3@33.0.0.Final//org.jboss.as.ejb3.component.interceptors.ShutDownInterceptorFactory$1.processInvocation(ShutDownInterceptorFactory.java:47)_x000D_
ejbca-ca           |    at org.jboss.invocation@2.0.1.Final//org.jboss.invocation.InterceptorContext.proceed(InterceptorContext.java:422)_x000D_
ejbca-ca           |    at org.jboss.as.ejb3@33.0.0.Final//org.jboss.as.ejb3.component.interceptors.LoggingInterceptor.processInvocation(LoggingInterceptor.java:50)_x000D_
ejbca-ca           |    at org.jboss.invocation@2.0.1.Final//org.jboss.invocation.InterceptorContext.proceed(InterceptorContext.java:422)_x000D_
ejbca-ca           |    at org.jboss.as.ee@33.0.0.Final//org.jboss.as.ee.component.NamespaceContextInterceptor.processInvocation(NamespaceContextInterceptor.java:33)_x000D_
ejbca-ca           |    at org.jboss.invocation@2.0.1.Final//org.jboss.invocation.InterceptorContext.proceed(InterceptorContext.java:422)_x000D_
ejbca-ca           |    at org.jboss.invocation@2.0.1.Final//org.jboss.invocation.ContextClassLoaderInterceptor.processInvocation(ContextClassLoaderInterceptor.java:60)_x000D_
ejbca-ca           |    at org.jboss.invocation@2.0.1.Final//org.jboss.invocation.InterceptorContext.proceed(InterceptorContext.java:422)_x000D_
ejbca-ca           |    at org.jboss.invocation@2.0.1.Final//org.jboss.invocation.InterceptorContext.run(InterceptorContext.java:438)_x000D_
ejbca-ca           |    at org.wildfly.security.elytron-base@2.5.0.Final//org.wildfly.security.manager.WildFlySecurityManager.doChecked(WildFlySecurityManager.java:633)_x000D_
ejbca-ca           |    at org.jboss.invocation@2.0.1.Final//org.jboss.invocation.AccessCheckingInterceptor.processInvocation(AccessCheckingInterceptor.java:57)_x000D_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org.jboss.as.ee@33.0.0.Final//org.jboss.as.ee.component.ViewService$View.invoke(ViewService.java:181)_x000D_
ejbca-ca           |    at org.jboss.as.ee@33.0.0.Final//org.jboss.as.ee.component.ViewDescription$1.processInvocation(ViewDescription.java:174)_x000D_
ejbca-ca           |    at org.jboss.invocation@2.0.1.Final//org.jboss.invocation.InterceptorContext.proceed(InterceptorContext.java:422)_x000D_
ejbca-ca           |    at org.jboss.as.ejb3@33.0.0.Final//org.jboss.as.ejb3.security.IdentityInterceptor.lambda$processInvocation$0(IdentityInterceptor.java:30)_x000D_
ejbca-ca           |    at org.wildfly.security.elytron-base@2.5.0.Final//org.wildfly.security.auth.server.SecurityIdentity.runAsFunctionEx(SecurityIdentity.java:421)_x000D_
ejbca-ca           |    at org.wildfly.security.elytron-base@2.5.0.Final//org.wildfly.security.auth.server.Scoped.runAsFunctionEx(Scoped.java:161)_x000D_
ejbca-ca           |    at org.wildfly.security.elytron-base@2.5.0.Final//org.wildfly.security.auth.server.Scoped.runAsSupplierEx(Scoped.java:229)_x000D_
ejbca-ca           |    at org.jboss.as.ejb3@33.0.0.Final//org.jboss.as.ejb3.security.IdentityInterceptor.processInvocation(IdentityInterceptor.java:30)_x000D_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org.jboss.as.ee@33.0.0.Final//org.jboss.as.ee.component.ProxyInvocationHandler.invoke(ProxyInvocationHandler.java:64)_x000D_
ejbca-ca           |    at deployment.ejbca.ear.cesecore-ejb.jar//org.cesecore.keys.token.CryptoTokenManagementSessionLocal$$$view26.createCryptoToken(Unknown Source)_x000D_
ejbca-ca           |    at deployment.ejbca.ear.adminweb.war//org.ejbca.ui.web.admin.cryptotoken.CryptoTokenMBean.saveCurrentCryptoToken(CryptoTokenMBean.java:1212)_x000D_
ejbca-ca           |    at deployment.ejbca.ear.adminweb.war//org.ejbca.ui.web.admin.cryptotoken.CryptoTokenMBean.saveCurrentCryptoTokenWithCheck(CryptoTokenMBean.java:1049)_x000D_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org.glassfish.expressly@5.0.0//org.glassfish.expressly.util.ReflectionUtil.invokeMethod(ReflectionUtil.java:186)_x000D_
ejbca-ca           |    at org.glassfish.expressly@5.0.0//org.glassfish.expressly.parser.AstValue.invoke(AstValue.java:253)_x000D_
ejbca-ca           |    at org.glassfish.expressly@5.0.0//org.glassfish.expressly.MethodExpressionImpl.invoke(MethodExpressionImpl.java:248)_x000D_
ejbca-ca           |    at org.jboss.weld.core@5.1.2.Final//org.jboss.weld.module.web.util.el.ForwardingMethodExpression.invoke(ForwardingMethodExpression.java:40)_x000D_
ejbca-ca           |    at org.jboss.weld.core@5.1.2.Final//org.jboss.weld.module.web.el.WeldMethodExpression.invoke(WeldMethodExpression.java:50)_x000D_
ejbca-ca           |    at jakarta.faces.impl@4.0.7//com.sun.faces.facelets.el.TagMethodExpression.invoke(TagMethodExpression.java:70)_x000D_
ejbca-ca           |    at jakarta.faces.impl@4.0.7//com.sun.faces.application.ActionListenerImpl.getNavigationOutcome(ActionListenerImpl.java:74)_x000D_
ejbca-ca           |    at jakarta.faces.impl@4.0.7//com.sun.faces.application.ActionListenerImpl.processAction(ActionListenerImpl.java:62)_x000D_
ejbca-ca           |    at jakarta.faces.impl@4.0.7//jakarta.faces.component.UICommand.broadcast(UICommand.java:205)_x000D_
ejbca-ca           |    at jakarta.faces.impl@4.0.7//jakarta.faces.component.UIViewRoot.broadcastEvents(UIViewRoot.java:858)_x000D_
ejbca-ca           |    at jakarta.faces.impl@4.0.7//jakarta.faces.component.UIViewRoot.processApplication(UIViewRoot.java:1332)_x000D_
ejbca-ca           |    at jakarta.faces.impl@4.0.7//com.sun.faces.lifecycle.InvokeApplicationPhase.execute(InvokeApplicationPhase.java:56)_x000D_
ejbca-ca           |    at jakarta.faces.impl@4.0.7//com.sun.faces.lifecycle.Phase.doPhase(Phase.java:72)_x000D_
ejbca-ca           |    at jakarta.faces.impl@4.0.7//com.sun.faces.lifecycle.LifecycleImpl.execute(LifecycleImpl.java:131)_x000D_
ejbca-ca           |    at jakarta.faces.impl@4.0.7//jakarta.faces.webapp.FacesServlet.executeLifecyle(FacesServlet.java:691)_x000D_
ejbca-ca           |    at jakarta.faces.impl@4.0.7//jakarta.faces.webapp.FacesServlet.service(FacesServlet.java:449)_x000D_
ejbca-ca           |    at io.undertow.servlet@2.3.15.Final//io.undertow.servlet.handlers.ServletHandler.handleRequest(ServletHandler.java:74)_x000D_
ejbca-ca           |    at io.undertow.servlet@2.3.15.Final//io.undertow.servlet.handlers.FilterHandler$FilterChainImpl.doFilter(FilterHandler.java:129)_x000D_
ejbca-ca           |    at deployment.ejbca.ear.adminweb.war//org.ejbca.ui.web.admin.NoCacheFilter.doFilter(NoCacheFilter.java:68)_x000D_
ejbca-ca           |    at io.undertow.servlet@2.3.15.Final//io.undertow.servlet.core.ManagedFilter.doFilter(ManagedFilter.java:67)_x000D_
ejbca-ca           |    at io.undertow.servlet@2.3.15.Final//io.undertow.servlet.handlers.FilterHandler$FilterChainImpl.doFilter(FilterHandler.java:131)_x000D_
ejbca-ca           |    at deployment.ejbca.ear//org.owasp.filters.ContentSecurityPolicyFilter.doFilter(ContentSecurityPolicyFilter.java:151)_x000D_
ejbca-ca           |    at io.undertow.servlet@2.3.15.Final//io.undertow.servlet.core.ManagedFilter.doFilter(ManagedFilter.java:67)_x000D_
ejbca-ca           |    at io.undertow.servlet@2.3.15.Final//io.undertow.servlet.handlers.FilterHandler$FilterChainImpl.doFilter(FilterHandler.java:131)_x000D_
ejbca-ca           |    at deployment.ejbca.ear.adminweb.war//org.ejbca.ui.web.admin.ProxiedAuthenticationFilter.doFilter(ProxiedAuthenticationFilter.java:104)_x000D_
ejbca-ca           |    at io.undertow.servlet@2.3.15.Final//io.undertow.servlet.core.ManagedFilter.doFilter(ManagedFilter.java:67)_x000D_
ejbca-ca           |    at io.undertow.servlet@2.3.15.Final//io.undertow.servlet.handlers.FilterHandler$FilterChainImpl.doFilter(FilterHandler.java:131)_x000D_
ejbca-ca           |    at io.undertow.servlet@2.3.15.Final//io.undertow.servlet.handlers.FilterHandler.handleRequest(FilterHandler.java:84)_x000D_
ejbca-ca           |    at io.undertow.servlet@2.3.15.Final//io.undertow.servlet.handlers.security.ServletSecurityRoleHandler.handleRequest(ServletSecurityRoleHandler.java:62)_x000D_
ejbca-ca           |    at io.undertow.servlet@2.3.15.Final//io.undertow.servlet.handlers.ServletChain$1.handleRequest(ServletChain.java:68)_x000D_
ejbca-ca           |    at io.undertow.servlet@2.3.15.Final//io.undertow.servlet.handlers.ServletDispatchingHandler.handleRequest(ServletDispatchingHandler.java:36)_x000D_
ejbca-ca           |    at org.wildfly.security.elytron-web.undertow-server@4.1.0.Final//org.wildfly.elytron.web.undertow.server.ElytronRunAsHandler.lambda$handleRequest$1(ElytronRunAsHandler.java:68)_x000D_
ejbca-ca           |    at org.wildfly.security.elytron-base@2.5.0.Final//org.wildfly.security.auth.server.FlexibleIdentityAssociation.runAsFunctionEx(FlexibleIdentityAssociation.java:103)_x000D_
ejbca-ca           |    at org.wildfly.security.elytron-base@2.5.0.Final//org.wildfly.security.auth.server.Scoped.runAsFunctionEx(Scoped.java:161)_x000D_
ejbca-ca           |    at org.wildfly.security.elytron-base@2.5.0.Final//org.wildfly.security.auth.server.Scoped.runAs(Scoped.java:73)_x000D_
ejbca-ca           |    at org.wildfly.security.elytron-web.undertow-server@4.1.0.Final//org.wildfly.elytron.web.undertow.server.ElytronRunAsHandler.handleRequest(ElytronRunAsHandler.java:67)_x000D_
ejbca-ca           |    at io.undertow.servlet@2.3.15.Final//io.undertow.servlet.handlers.RedirectDirHandler.handleRequest(RedirectDirHandler.java:68)_x000D_
ejbca-ca           |    at io.undertow.servlet@2.3.15.Final//io.undertow.servlet.handlers.security.SSLInformationAssociationHandler.handleRequest(SSLInformationAssociationHandler.java:117)_x000D_
ejbca-ca           |    at io.undertow.servlet@2.3.15.Final//io.undertow.servlet.handlers.security.ServletAuthenticationCallHandler.handleRequest(ServletAuthenticationCallHandler.java:57)_x000D_
ejbca-ca           |    at io.undertow.core@2.3.15.Final//io.undertow.server.handlers.PredicateHandler.handleRequest(PredicateHandler.java:43)_x000D_
ejbca-ca           |    at io.undertow.core@2.3.15.Final//io.undertow.security.handlers.AuthenticationConstraintHandler.handleRequest(AuthenticationConstraintHandler.java:53)_x000D_
ejbca-ca           |    at io.undertow.core@2.3.15.Final//io.undertow.security.handlers.AbstractConfidentialityHandler.handleRequest(AbstractConfidentialityHandler.java:46)_x000D_
ejbca-ca           |    at io.undertow.servlet@2.3.15.Final//io.undertow.servlet.handlers.security.ServletConfidentialityConstraintHandler.handleRequest(ServletConfidentialityConstraintHandler.java:64)_x000D_
ejbca-ca           |    at io.unde</t>
  </si>
  <si>
    <t>https://github.com/Keyfactor/ejbca-ce/discussions/273#discussioncomment-11799456</t>
  </si>
  <si>
    <t>2025-01-10T15:19:22Z</t>
  </si>
  <si>
    <t xml:space="preserve">@primetomas _x000D_
@svenska-primekey hello can you help me here ?_x000D_
</t>
  </si>
  <si>
    <t>https://github.com/Keyfactor/ejbca-ce/discussions/273#discussioncomment-11808515</t>
  </si>
  <si>
    <t>2025-01-11T20:47:41Z</t>
  </si>
  <si>
    <t>I'm going to have to ask another dev. I don't know the code at that level. Let me see what I can find out.</t>
  </si>
  <si>
    <t>https://github.com/Keyfactor/ejbca-ce/discussions/273#discussioncomment-11817425</t>
  </si>
  <si>
    <t>2025-01-13T08:32:04Z</t>
  </si>
  <si>
    <t xml:space="preserve">_x000D_
@svenska-primekey Okay ,  thanks you I stay tuned._x000D_
</t>
  </si>
  <si>
    <t>https://github.com/Keyfactor/ejbca-ce/discussions/273#discussioncomment-11818154</t>
  </si>
  <si>
    <t>2025-01-13T09:47:41Z</t>
  </si>
  <si>
    <t xml:space="preserve">@svenska-primekey @primetomas _x000D_
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_x000D_
Hello,_x000D_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assistance!_x000D_
</t>
  </si>
  <si>
    <t>https://github.com/Keyfactor/ejbca-ce/discussions/273#discussioncomment-11818731</t>
  </si>
  <si>
    <t>2025-01-13T10:54:04Z</t>
  </si>
  <si>
    <t>Can you start another thread on this topic. This thread as started by aleloco was been marked as answered. You can still mark us all in the new topic.</t>
  </si>
  <si>
    <t>https://github.com/Keyfactor/ejbca-ce/discussions/274#discussioncomment-5707442</t>
  </si>
  <si>
    <t>2023-04-24T12:07:48Z</t>
  </si>
  <si>
    <t>It's the same for me. Did you try http://localhost:8080/ejbca/, yet? I'm able to access http://localhost:8080/ejbca/ but not the https://localhost:8443/ejbca/adminweb._x000D_
I followed the offical documentation and only changed the necessary parts in properties.ejbca, properties.database and properties.web._x000D_
I couln't fix it, yet.</t>
  </si>
  <si>
    <t>https://github.com/Keyfactor/ejbca-ce/discussions/274#discussioncomment-5707759</t>
  </si>
  <si>
    <t>2023-04-24T12:36:38Z</t>
  </si>
  <si>
    <t>Hi Jannik, I am able to access both http and https. But i want to use the portal from public/Remote instead of localhost, where I need a TLS/SSL cert has to be installed on ejbca/wildfly to make the access is secured which I prefer with letsencrypt TLS certs</t>
  </si>
  <si>
    <t>https://github.com/Keyfactor/ejbca-ce/discussions/274#discussioncomment-5708230</t>
  </si>
  <si>
    <t>2023-04-24T13:19:01Z</t>
  </si>
  <si>
    <t xml:space="preserve">Actually the connection is secure. For an internal PKI one could argue that it is actually more secure to use a private PKI than to use a public one. But anyhows..._x000D_
- You can remove the warning in the web browser by installing the CA ceritifcate as trusted in your browser._x000D_
- You can configure WildFly to use any TLS server certificate. But you still need to make sure it allows the correct CA for client certificates._x000D_
_x000D_
TLS can be pretty tricky to get the right certficates in the right place, using the right keystore passwords. If you get it wrong, connections will stop working._x000D_
_x000D_
Here is some doc on the installation that deploys keystores. Keystores are stored in WildFly in standalone/configuration/keystores_x000D_
https://doc.primekey.com/ejbca/ejbca-installation/installing-ejbca/installing-ejbca-as-a-ca-with-a-management-ca_x000D_
The last section about adding ManagementCAs is important, so you don't loose your ability to log into the Admin UI._x000D_
_x000D_
It is also quite popular to use a web proxy in front of WildFly for these purposes. There are some documentation on how to use an apache proxy in front of EJBCA, or to use a HA proxy for load balancing._x000D_
https://doc.primekey.com/ejbca/ejbca-integration/integrating-with-third-party-applications_x000D_
_x000D_
</t>
  </si>
  <si>
    <t>https://github.com/Keyfactor/ejbca-ce/discussions/274#discussioncomment-5708441</t>
  </si>
  <si>
    <t>2023-04-24T13:36:22Z</t>
  </si>
  <si>
    <t>Hi Primetomas, thanks for your response._x000D_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browsers._x000D_
_x000D_
hope you understand my requirement, kindly suggest. Looks HA proxy would solve my requirement and is that possible to install a TLS on HA proxy ?</t>
  </si>
  <si>
    <t>https://github.com/Keyfactor/ejbca-ce/discussions/274#discussioncomment-5708590</t>
  </si>
  <si>
    <t>2023-04-24T13:43:41Z</t>
  </si>
  <si>
    <t>It should be. There are many many ways to achieve the same result in this regard. Fortunate and unfortunate, sometimes you have too many options :-).</t>
  </si>
  <si>
    <t>https://github.com/Keyfactor/ejbca-ce/discussions/274#discussioncomment-5708671</t>
  </si>
  <si>
    <t>2023-04-24T13:50:30Z</t>
  </si>
  <si>
    <t>Thank you primetomas, I will try to configure HA proxy and redirect them as to backend ejbca RA.</t>
  </si>
  <si>
    <t>https://github.com/Keyfactor/ejbca-ce/discussions/276#discussioncomment-5802916</t>
  </si>
  <si>
    <t>2023-05-04T09:37:47Z</t>
  </si>
  <si>
    <t xml:space="preserve">Upgrade paths are described in the documentation._x000D_
https://doc.primekey.com/ejbca/ejbca-installation/upgrading-ejbca_x000D_
_x000D_
Cheers,_x000D_
Tomas_x000D_
</t>
  </si>
  <si>
    <t>https://github.com/Keyfactor/ejbca-ce/discussions/277#discussioncomment-5801528</t>
  </si>
  <si>
    <t>2023-05-04T06:58:01Z</t>
  </si>
  <si>
    <t xml:space="preserve">An important note, is that you can not deploy with TLS_SETUP="simple" if you want to use certificate authentication. We figured out there was a flaw in one of the guides recently, I don't know if the fix was published yet. _x000D_
So you first installation need to follow the "Quick start - classic workflow" at https://hub.docker.com/r/keyfactor/ejbca-ce_x000D_
_x000D_
Cheers,_x000D_
Tomas_x000D_
</t>
  </si>
  <si>
    <t>https://github.com/Keyfactor/ejbca-ce/discussions/277#discussioncomment-5801846</t>
  </si>
  <si>
    <t>2023-05-04T07:38:41Z</t>
  </si>
  <si>
    <t>Thank you for that information, will add it to my ticket. The question is, is it as simple as redeploying the docker container or do I have to start from scratch? And can I use both Oauth and Client certificates together?_x000D_
_x000D_
Regards</t>
  </si>
  <si>
    <t>https://github.com/Keyfactor/ejbca-ce/discussions/277#discussioncomment-5801925</t>
  </si>
  <si>
    <t>2023-05-04T07:47:52Z</t>
  </si>
  <si>
    <t>I just saw a ticket about the sevrer TLS truststore being empty when deploying with TLS_SETUP="simple". You can fix this manually of course, but if it's a test environment it's much easier to re-start. Then you'll have a good process to repeat as well._x000D_
Yea you can use both OAuth and Client cert at the same time. Note that OAuth is an Enterprise feature at the moment though. _x000D_
https://doc.primekey.com/ejbca/ejbca-operations/ejbca-ca-concept-guide/authentication-methods/oauth-providers</t>
  </si>
  <si>
    <t>https://github.com/Keyfactor/ejbca-ce/discussions/278#discussioncomment-5835697</t>
  </si>
  <si>
    <t>2023-05-08T08:32:48Z</t>
  </si>
  <si>
    <t xml:space="preserve">Don't go with the advania link, it is for an EJBCA version that is soon 6 years old._x000D_
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clear._x000D_
_x000D_
Regards,_x000D_
Tomas_x000D_
</t>
  </si>
  <si>
    <t>https://github.com/Keyfactor/ejbca-ce/discussions/278#discussioncomment-5835719</t>
  </si>
  <si>
    <t>2023-05-08T08:34:52Z</t>
  </si>
  <si>
    <t>The advania link is actually the "same" as the newer documentation, also using "Peer connection", just that that documentation is very old.</t>
  </si>
  <si>
    <t>https://github.com/Keyfactor/ejbca-ce/discussions/278#discussioncomment-5872046</t>
  </si>
  <si>
    <t>2023-05-11T11:24:30Z</t>
  </si>
  <si>
    <t>Thanks for informing me that it's an enterprise feature. That forgo any future headaches.</t>
  </si>
  <si>
    <t>https://github.com/Keyfactor/ejbca-ce/discussions/279#discussioncomment-5835368</t>
  </si>
  <si>
    <t>2023-05-08T07:59:30Z</t>
  </si>
  <si>
    <t xml:space="preserve">I'm not sure if I understand what you are trying to do so._x000D_
If I start by assuming that you have the superadmin keystore and you can access the admin UI and RA UI using this..._x000D_
_x000D_
This video (and others in the channel) may give you some good hints on how to use EJBCA to issue client certificates._x000D_
https://www.youtube.com/watch?v=wMD1GgSF-JE_x000D_
_x000D_
Cheers,_x000D_
Tomas_x000D_
</t>
  </si>
  <si>
    <t>https://github.com/Keyfactor/ejbca-ce/discussions/279#discussioncomment-5872534</t>
  </si>
  <si>
    <t>2023-05-11T12:15:26Z</t>
  </si>
  <si>
    <t>I manage to fix it by simply granting an Access Rule to the issuing CA.</t>
  </si>
  <si>
    <t>https://github.com/Keyfactor/ejbca-ce/discussions/280#discussioncomment-5871619</t>
  </si>
  <si>
    <t>2023-05-11T10:34:34Z</t>
  </si>
  <si>
    <t xml:space="preserve">Look here: https://doc.primekey.com/ejbca/ejbca-operations/ejbca-ca-concept-guide/certificate-profiles-overview/custom-certificate-extensions#CustomCertificateExtensions-CreatingaCustomExtensionfromExistingCertificate_x000D_
_x000D_
Cheers,_x000D_
Tomas_x000D_
</t>
  </si>
  <si>
    <t>https://github.com/Keyfactor/ejbca-ce/discussions/280#discussioncomment-5872856</t>
  </si>
  <si>
    <t>2023-05-11T12:49:49Z</t>
  </si>
  <si>
    <t>Perfect.  Exactly what I needed, I kept try various combos of values and encoding, and using DEROBJECT with the hex value did it._x000D_
Thank you</t>
  </si>
  <si>
    <t>https://github.com/Keyfactor/ejbca-ce/discussions/281#discussioncomment-10515330</t>
  </si>
  <si>
    <t>2024-09-02T01:02:37Z</t>
  </si>
  <si>
    <t>sadgeeknz</t>
  </si>
  <si>
    <t xml:space="preserve">Is there something in particular needed to get EJBCA to honour this setting?_x000D_
_x000D_
I'm using a Bitnami-based Docker image, with /opt/bitnami/ejbca/conf/cesecore.properties containing:_x000D_
pkcs11.disableHashingSignMechanisms=false_x000D_
_x000D_
However, the "Signature algorithm 'SHA1WithRSA' not working for provider" errors remain unchanged.  Using the same setup, I can however create EC keys via the EJBCA GUI and CLI._x000D_
</t>
  </si>
  <si>
    <t>https://github.com/Keyfactor/ejbca-ce/discussions/281#discussioncomment-10516921</t>
  </si>
  <si>
    <t>2024-09-02T06:24:56Z</t>
  </si>
  <si>
    <t xml:space="preserve">If you are using the bitnami packaging, you need to contact them for support._x000D_
_x000D_
Using nShield in FIPS mode is something commonly used._x000D_
</t>
  </si>
  <si>
    <t>https://github.com/Keyfactor/ejbca-ce/discussions/281#discussioncomment-10528054</t>
  </si>
  <si>
    <t>2024-09-03T06:58:11Z</t>
  </si>
  <si>
    <t xml:space="preserve">PS: when it comes to HSMs in FIPS mode I can recommend this Keymasters video that discusses this specific topic._x000D_
https://www.ejbca.org/resources/keymaster-hsms-in-fips-mode-is-my-hsm-less-secure-or-more-secure-when-put-in-fips-mode/_x000D_
</t>
  </si>
  <si>
    <t>https://github.com/Keyfactor/ejbca-ce/discussions/283#discussioncomment-5974570</t>
  </si>
  <si>
    <t>2023-05-23T06:45:44Z</t>
  </si>
  <si>
    <t xml:space="preserve">I made a quick test and it works for me. It only works when revoking a certificate though. _x000D_
I tested now with the same variables both when adding the end entity, generating the certificate, and revoking the certificate (revoking the cert, not revoking the end entity)._x000D_
_x000D_
When issuing the cert I get:_x000D_
The serial number of the revoked certificate: ${revokedCertificate.CERTSERIAL} _x000D_
The date the revoked certificate will expire: ${revokedCertificate.EXPIREDATE}_x000D_
The certificate subject DN: ${revokedCertificate.CERTSUBJECTDN}_x000D_
The certificate issuer DN: ${revokedCertificate.CERTISSUERDN}_x000D_
The new status of the certificate (Active/Revoked): ${revokedCertificate.REVOCATIONSTATUS}_x000D_
The new revocation reason of the certificate (unspecified, keyCompromise, ...): ${revokedCertificate.REVOCATIONREASON}_x000D_
_x000D_
When revoking the cert I get:_x000D_
The serial number of the revoked certificate: 73617A510E6D2EE936BEBAF155D7F079 _x000D_
The date the revoked certificate will expire: 2025-05-22 08:30:57+02:00_x000D_
The certificate subject DN: CN=email1_x000D_
The certificate issuer DN: CN=Management CA,O=PK-DM,C=SE_x000D_
The new status of the certificate (Active/Revoked): Revoked_x000D_
The new revocation reason of the certificate (unspecified, keyCompromise, ...): certificateHold_x000D_
</t>
  </si>
  <si>
    <t>https://github.com/Keyfactor/ejbca-ce/discussions/283#discussioncomment-6103094</t>
  </si>
  <si>
    <t>2023-06-06T16:56:31Z</t>
  </si>
  <si>
    <t xml:space="preserve">`not revoking the end entity`_x000D_
_x000D_
This is the key here. Why is there a distinction? Why revoking the certificate itself, different from revoking an end entity? Aren't they the same? What would be the proper procedure for revoking a client certificate? Revoke the certificate and leave the end entity active?_x000D_
_x000D_
Regards. </t>
  </si>
  <si>
    <t>https://github.com/Keyfactor/ejbca-ce/discussions/283#discussioncomment-6151891</t>
  </si>
  <si>
    <t>2023-06-12T12:28:28Z</t>
  </si>
  <si>
    <t>An end entity can have multiple different certificates. Also revoking an end entity will prevent it from renewing certificates (if enables in certain protocols). The end entity represents a user/device/server you can say. 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</si>
  <si>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https://github.com/Keyfactor/ejbca-ce/discussions/284#discussioncomment-5940033</t>
  </si>
  <si>
    <t>2023-05-18T15:35:15Z</t>
  </si>
  <si>
    <t>How did you import the CA? Did you just import the CA certificate so it is labeled an "External CA" in EJBCA?</t>
  </si>
  <si>
    <t>https://github.com/Keyfactor/ejbca-ce/discussions/284#discussioncomment-5958532</t>
  </si>
  <si>
    <t>2023-05-21T07:35:57Z</t>
  </si>
  <si>
    <t>i have imported the CA, and marked it as an external CA_x000D_
this is its automatically created descriptiuon:_x000D_
_x000D_
Description | CA created by certificate import_x000D_
_x000D_
I also don't see it in the CA Activation screen. Could it perhaps be that since it does not have a Crypto Token is not considered Activated?_x000D_
_x000D_
And How would I create a token for an imported root CA cert?</t>
  </si>
  <si>
    <t>https://github.com/Keyfactor/ejbca-ce/discussions/284#discussioncomment-5963898</t>
  </si>
  <si>
    <t>2023-05-22T06:47:57Z</t>
  </si>
  <si>
    <t xml:space="preserve">A CA need a private key to sign with so a complete usable CA consists of a Crypto Token with the CAs private signing key, and the CAs certificate containing the public key._x000D_
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EJBCA._x000D_
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of._x000D_
_x000D_
There is some documentation, for example here: _x000D_
https://doc.primekey.com/ejbca/tutorials-and-guides/migrating-from-other-cas-to-ejbca/migrating-an-openssl-ca-to-ejbca_x000D_
and here:_x000D_
https://doc.primekey.com/ejbca/ejbca-operations/ejbca-operations-guide/ca-operations-guide/managing-cas_x000D_
_x000D_
</t>
  </si>
  <si>
    <t>https://github.com/Keyfactor/ejbca-ce/discussions/284#discussioncomment-5964473</t>
  </si>
  <si>
    <t>2023-05-22T07:52:26Z</t>
  </si>
  <si>
    <t>Thank you very much - I understand now (it wasn't clear enough to me from the documentation).</t>
  </si>
  <si>
    <t>https://github.com/Keyfactor/ejbca-ce/discussions/285#discussioncomment-5940022</t>
  </si>
  <si>
    <t>2023-05-18T15:33:44Z</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</si>
  <si>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both._x000D_
_x000D_
I hope this makes it understandable why this change can not be done just like that. It's actually the first time that Java EE completely breaks backwards compatibility (surprising to me)._x000D_
_x000D_
The CVE will have to be investigated/patched by you. To my knowledge none if them are remote-affecting, or EJBCA-affecting. You can use Galleon as described in the EJBCA install docs to remove unused modules. _x000D_
If you need a supported application server, JBoss EAP gets patches for vulnerabilities from RedHat and is available with multi-year support._x000D_
_x000D_
Cheers,_x000D_
Tomas_x000D_
</t>
  </si>
  <si>
    <t>https://github.com/Keyfactor/ejbca-ce/discussions/285#discussioncomment-5940290</t>
  </si>
  <si>
    <t>2023-05-18T16:04:52Z</t>
  </si>
  <si>
    <t>Thanks so much for your reply!</t>
  </si>
  <si>
    <t>https://github.com/Keyfactor/ejbca-ce/discussions/286#discussioncomment-5946971</t>
  </si>
  <si>
    <t>2023-05-19T10:13:20Z</t>
  </si>
  <si>
    <t xml:space="preserve">- Yes, we always update components regularly._x000D_
- It's a bit different what is actually run on server side and what's included in the zip file. To see what is actually used in runtime, scan the built ejbca.ear file to avoid flagging test libs_x000D_
- As first step you can probably figure out as first step which affects by doing the above, and reading the CVE to see what it's actually about. _x000D_
- There will be a few items left to analyze further._x000D_
_x000D_
Cheers,_x000D_
Tomas_x000D_
_x000D_
</t>
  </si>
  <si>
    <t>https://github.com/Keyfactor/ejbca-ce/discussions/287#discussioncomment-5963945</t>
  </si>
  <si>
    <t>2023-05-22T06:51:58Z</t>
  </si>
  <si>
    <t xml:space="preserve">I believe it is because you are using an ARM CPU, while the EJBCA container is built with Intel. See here for another user:_x000D_
https://sourceforge.net/p/ejbca/mailman/ejbca-develop/?viewmonth=202304_x000D_
</t>
  </si>
  <si>
    <t>https://github.com/Keyfactor/ejbca-ce/discussions/287#discussioncomment-5965054</t>
  </si>
  <si>
    <t>2023-05-22T08:51:13Z</t>
  </si>
  <si>
    <t>Thanks, now running it on Ubuntu under WSL2 on windows and all is well.</t>
  </si>
  <si>
    <t>https://github.com/Keyfactor/ejbca-ce/discussions/287#discussioncomment-5971801</t>
  </si>
  <si>
    <t>2023-05-22T21:11:09Z</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</si>
  <si>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like:_x000D_
_x000D_
```_x000D_
$ docker -c my-remote-linux-on-amd64 run -it --rm -p 80:8080 -p 443:8443 -h localhost -e TLS_SETUP_ENABLED="true" keyfactor/ejbca-ce_x000D_
```_x000D_
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command:_x000D_
_x000D_
&gt; 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Arm._x000D_
&gt; _x000D_
&gt; BuildKit with Buildx is designed to work well for building for multiple platforms and not only for the architecture and operating system that the user invoking the build happens to run._x000D_
&gt; _x000D_
&gt; When you invoke a build, you can set the --platform flag to specify the target platform for the build output, (for example, linux/amd64, linux/arm64, or darwin/amd64).</t>
  </si>
  <si>
    <t>https://github.com/Keyfactor/ejbca-ce/discussions/287#discussioncomment-7302282</t>
  </si>
  <si>
    <t>2023-10-17T10:08:47Z</t>
  </si>
  <si>
    <t>There is something with some component in our build pipe-line that currently prevents cross-architecture builds. It's on the roadmap though.</t>
  </si>
  <si>
    <t>https://github.com/Keyfactor/ejbca-ce/discussions/287#discussioncomment-14087332</t>
  </si>
  <si>
    <t>2025-08-12T23:42:46Z</t>
  </si>
  <si>
    <t>jclab-joseph</t>
  </si>
  <si>
    <t>+1_x000D_
It would be nice if arm64 Linux was also supported. Arm64 EC2 is more cost-effective than amd64.</t>
  </si>
  <si>
    <t>https://github.com/Keyfactor/ejbca-ce/discussions/287#discussioncomment-14090398</t>
  </si>
  <si>
    <t>2025-08-13T08:20:52Z</t>
  </si>
  <si>
    <t>We're actually working on that internally  – our legacy build server doesn't support ARM, but a new one is in the near pipeline. _x000D_
_x000D_
Cheers,_x000D_
Mike</t>
  </si>
  <si>
    <t>https://github.com/Keyfactor/ejbca-ce/discussions/288#discussioncomment-6280972</t>
  </si>
  <si>
    <t>2023-06-26T11:00:22Z</t>
  </si>
  <si>
    <t>The install.properties will not work with the container. The container does not contain ant, and EJBCA is already compiled. What are you trying to do that you need to use the install.properties?</t>
  </si>
  <si>
    <t>https://github.com/Keyfactor/ejbca-ce/discussions/288#discussioncomment-6293931</t>
  </si>
  <si>
    <t>2023-06-27T13:28:51Z</t>
  </si>
  <si>
    <t>I was hoping there was a solution to initialize a Docker container with a custom initial Management CA and Superuser Certificate.</t>
  </si>
  <si>
    <t>https://github.com/Keyfactor/ejbca-ce/discussions/288#discussioncomment-6296924</t>
  </si>
  <si>
    <t>2023-06-27T18:27:48Z</t>
  </si>
  <si>
    <t xml:space="preserve">One option would be to start the container with TLS_SETUP_ENABLED=later and then create the ManagementCA with a super admin. </t>
  </si>
  <si>
    <t>https://github.com/Keyfactor/ejbca-ce/discussions/289#discussioncomment-6001811</t>
  </si>
  <si>
    <t>2023-05-25T14:38:57Z</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</si>
  <si>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</si>
  <si>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https://github.com/Keyfactor/ejbca-ce/discussions/289#discussioncomment-6007578</t>
  </si>
  <si>
    <t>2023-05-26T04:23:55Z</t>
  </si>
  <si>
    <t>Sure, here is the docker-compose file _x000D_
_x000D_
&gt; version: '3'                                                                    _x000D_
&gt; networks:                                                                       _x000D_
&gt;   access-bridge:                                                                _x000D_
&gt;     driver: bridge                                                              _x000D_
&gt;   application-bridge:                                                           _x000D_
&gt;     driver: bridge                                                              _x000D_
&gt; services:                                                                       _x000D_
&gt;   ejbca-database:                                                               _x000D_
&gt;     container_name: ejbca-database                                              _x000D_
&gt;     image: "library/mariadb:latest"                                             _x000D_
&gt;     networks:                                                                   _x000D_
&gt;       - application-bridge                                                      _x000D_
&gt;     environment:                                                                _x000D_
&gt;       - MYSQL_ROOT_PASSWORD=ejbca                                             _x000D_
&gt;       - MYSQL_DATABASE=ejbca                                                    _x000D_
&gt;       - MYSQL_USER=ejbca                                                        _x000D_
&gt;       - MYSQL_PASSWORD=ejbca                                                     _x000D_
&gt;     volumes:                                                                    _x000D_
&gt;       - ./datadbdir:/var/lib/mysql:rw                                           _x000D_
&gt;   ejbca-node1:                                                                  _x000D_
&gt;     hostname: ejbca-node1                                                       _x000D_
&gt;     container_name: ejbca                                                       _x000D_
&gt;     image: keyfactor/ejbca-ce:latest                                            _x000D_
&gt;     depends_on:                                                                 _x000D_
&gt;       - ejbca-database                                                          _x000D_
&gt;     networks:                                                                   _x000D_
&gt;       - access-bridge                                                           _x000D_
&gt;       - application-bridge                                                      _x000D_
&gt;     environment:                                                                _x000D_
&gt;       - DATABASE_JDBC_URL=jdbc:mariadb://ejbca-database:3306/ejbca?characterEncoding=UTF-8_x000D_
&gt;       - LOG_LEVEL_APP=INFO                                                      _x000D_
&gt;       - LOG_LEVEL_SERVER=INFO                                                   _x000D_
&gt;       - TLS_SETUP_ENABLED=simple                                                _x000D_
&gt;     ports:                                                                      _x000D_
&gt;       - "80:8080"                                                               _x000D_
&gt;       - "443:8443"   _x000D_
_x000D_
I did't get what you said last, can you help me more on it.</t>
  </si>
  <si>
    <t>https://github.com/Keyfactor/ejbca-ce/discussions/289#discussioncomment-6015497</t>
  </si>
  <si>
    <t>2023-05-26T20:23:45Z</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</si>
  <si>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</si>
  <si>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https://github.com/Keyfactor/ejbca-ce/discussions/290#discussioncomment-6029439</t>
  </si>
  <si>
    <t>2023-05-29T13:33:44Z</t>
  </si>
  <si>
    <t>It sounds like you are creating the Root CA and SubCA on the same system/EJBCA instance, is that correct and as planned?</t>
  </si>
  <si>
    <t>https://github.com/Keyfactor/ejbca-ce/discussions/290#discussioncomment-6029632</t>
  </si>
  <si>
    <t>2023-05-29T14:02:27Z</t>
  </si>
  <si>
    <t>Hi @primetomas,_x000D_
_x000D_
Yes this is correct, I created the Root CA and SubCA on the same EJBCA._x000D_
This is as planned. In fact I have several SubCAs and some of them need to have a validity period few years in the past and indefinite validity in the futur._x000D_
Using the end date field works fine as described in the documenation._x000D_
Using the offset parameter (i.e. -2mo) is not giving any effect._x000D_
The SubSA is generated but it have only the end date with the exepcted value. not before part is ignored._x000D_
_x000D_
Is there any additional parameter that must be enable or changed to have this date in the past applied ?_x000D_
_x000D_
Regars,_x000D_
Younid</t>
  </si>
  <si>
    <t>https://github.com/Keyfactor/ejbca-ce/discussions/290#discussioncomment-6047670</t>
  </si>
  <si>
    <t>2023-05-31T09:08:37Z</t>
  </si>
  <si>
    <t>Hi @primetomas,_x000D_
_x000D_
Do you think this is possible or is there any restriction I did not found in the documentation ?_x000D_
Please help me to fixe this point which is blocking point for me._x000D_
_x000D_
Thanks in advance for you kind help._x000D_
_x000D_
Regards,_x000D_
Younid</t>
  </si>
  <si>
    <t>https://github.com/Keyfactor/ejbca-ce/discussions/290#discussioncomment-6050673</t>
  </si>
  <si>
    <t>2023-05-31T14:36:44Z</t>
  </si>
  <si>
    <t>Make sure you don't have "Allow Validity Override" set in the certificate profile. Then not worked for me with Validity Offset set to -100y. With "Allow Validity Override" checked, it overrides with todays date, from the CA request.</t>
  </si>
  <si>
    <t>https://github.com/Keyfactor/ejbca-ce/discussions/290#discussioncomment-6057380</t>
  </si>
  <si>
    <t>2023-06-01T07:34:48Z</t>
  </si>
  <si>
    <t>Hi @primetomas,_x000D_
_x000D_
Thank you very much for you help and very good support._x000D_
I tested and it worked fine. I managed to create a RootCA with valid period from 2018 until 9999._x000D_
_x000D_
![image](https://github.com/Keyfactor/ejbca-ce/assets/29407911/339e8cb6-aec5-4e4f-818a-0e5323c56793)_x000D_
_x000D_
Regards,_x000D_
Younid</t>
  </si>
  <si>
    <t>https://github.com/Keyfactor/ejbca-ce/discussions/292#discussioncomment-6052505</t>
  </si>
  <si>
    <t>https://github.com/Keyfactor/ejbca-ce/discussions/292#discussioncomment-6074671</t>
  </si>
  <si>
    <t>2023-06-02T18:08:28Z</t>
  </si>
  <si>
    <t>_x000D_
I have some questions about this type of installation, in the context of, for example, implementing an electronic signature service in a company that has other branches. I would greatly appreciate your help._x000D_
_x000D_
1. What would be the most appropriate approach regarding the management of databases, managing a database installed in the root node or in each instance of EJBCA?_x000D_
_x000D_
2. How are the certificates generated by other instances of EJBCA (SubCAs) related to the root (RootCA) of the company or other branches (SubCAs)? In other words, how is that certificate validated or verified in any node of the company?_x000D_
_x000D_
Thank you very much in advance.</t>
  </si>
  <si>
    <t>https://github.com/Keyfactor/ejbca-ce/discussions/296#discussioncomment-6108440</t>
  </si>
  <si>
    <t>2023-06-07T08:00:26Z</t>
  </si>
  <si>
    <t xml:space="preserve">We quickly figured out that database (or any software) versions move too fast nowadays to keep a matrix of any minor versions._x000D_
The latest version is recommended._x000D_
</t>
  </si>
  <si>
    <t>https://github.com/Keyfactor/ejbca-ce/discussions/299#discussioncomment-6108423</t>
  </si>
  <si>
    <t>https://github.com/Keyfactor/ejbca-ce/discussions/299#discussioncomment-6117280</t>
  </si>
  <si>
    <t>2023-06-08T01:46:36Z</t>
  </si>
  <si>
    <t>This is the images i used in docker command,_x000D_
```_x000D_
docker images | grep ejbca_x000D_
keyfactor/ejbca-ce                                            7.11.0                                     d7633bc9a2dd   4 months ago    565MB_x000D_
```_x000D_
But I repull it_x000D_
```_x000D_
keyfactor/ejbca-ce                                            7.11.0                                     69303f09735f   3 days ago      568MB _x000D_
```_x000D_
I think the version number is same, But the content wab updated</t>
  </si>
  <si>
    <t>https://github.com/Keyfactor/ejbca-ce/discussions/299#discussioncomment-6117528</t>
  </si>
  <si>
    <t>2023-06-08T02:45:36Z</t>
  </si>
  <si>
    <t>I have another question:_x000D_
1. If I do not use -e TLS_SETUP_ENABLED="true", webadmin can be accessed normally, but the rest api shows unauthorized:_x000D_
```_x000D_
"error_code": 403, _x000D_
"error_message": "Error no client certificate or OAuth token received for authentication."_x000D_
```_x000D_
Then I added a user and assigned the Super Administrator Role. Should I be able to access the rest api using the user's certificate?_x000D_
Or do I have to use -e TLS_SETUP_ENABLED="true" to access the rest api?_x000D_
2. After deploying ejbca and mysql with the following YAML_x000D_
```_x000D_
apiVersion: apps/v1_x000D_
kind: Deployment_x000D_
metadata:_x000D_
  name: ejbca-mysql_x000D_
  labels:_x000D_
    app: ejbca-mysql_x000D_
spec:_x000D_
  selector:_x000D_
    matchLabels:_x000D_
      app: ejbca-mysql_x000D_
  template:_x000D_
    metadata:_x000D_
      labels:_x000D_
        app: ejbca-mysql_x000D_
    spec:_x000D_
      containers:_x000D_
        - name: ejbca-mysql_x000D_
          image: mysql:latest_x000D_
          volumeMounts:_x000D_
          - mountPath: "/var/lib/mysql"_x000D_
            name: ejbca-mysql-data_x000D_
          ports:_x000D_
          - containerPort: 3306_x000D_
          env: _x000D_
          - name: MYSQL_ROOT_PASSWORD_x000D_
            value: "111111"_x000D_
          - name: MYSQL_DATABASE_x000D_
            value: ejbca_x000D_
          resources:_x000D_
            requests:_x000D_
              memory: 1024Mi_x000D_
              cpu: 250m_x000D_
            limits:_x000D_
              memory: 4096Mi_x000D_
              cpu: 2000m_x000D_
          livenessProbe:_x000D_
            tcpSocket:_x000D_
              port: 3306_x000D_
            initialDelaySeconds: 15_x000D_
            periodSeconds: 20_x000D_
      imagePullSecrets:_x000D_
        - name: regcred_x000D_
      volumes:_x000D_
      - name: ejbca-mysql-data_x000D_
        persistentVolumeClaim:_x000D_
          claimName: ejbca-mysql-data_x000D_
_x000D_
---_x000D_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_x000D_
          resources:_x000D_
            requests:_x000D_
              memory: 1024Mi_x000D_
              cpu: 250m_x000D_
            limits:_x000D_
              memory: 4096Mi_x000D_
              cpu: 2000m_x000D_
_x000D_
---_x000D_
kind: Service_x000D_
apiVersion: v1_x000D_
metadata:_x000D_
  name: ejbca-mysql_x000D_
  namespace: default_x000D_
spec:_x000D_
  selector:_x000D_
    app: ejbca-mysql_x000D_
  ports:_x000D_
    - protocol: TCP_x000D_
      port: 3306_x000D_
      targetPort: 3306              _x000D_
---_x000D_
_x000D_
apiVersion: v1_x000D_
kind: Service_x000D_
metadata:_x000D_
  name: ejbca_x000D_
spec:_x000D_
  selector:_x000D_
    app: ejbca_x000D_
  ports:_x000D_
    - name: http_x000D_
      protocol: TCP_x000D_
      port: 80_x000D_
      targetPort: http_x000D_
    - name: https_x000D_
      protocol: TCP_x000D_
      port: 443_x000D_
      targetPort: https_x000D_
  type: LoadBalancer_x000D_
  _x000D_
---_x000D_
kind: PersistentVolumeClaim_x000D_
apiVersion: v1_x000D_
metadata:_x000D_
  name: ejbca-mysql-data_x000D_
spec:_x000D_
  accessModes:_x000D_
    - ReadWriteMany_x000D_
  resources:_x000D_
    requests:_x000D_
      storage: 200Gi_x000D_
```_x000D_
the ejbca pod will consistently loop the following logs. After log in to mysql using another mysql client (mysql -uroot -p -hejbca-mysql), ejbca will continue to deploy._x000D_
```_x000D_
2023-06-08 02:15:29,593+0000 INFO  [org.apache.commons.beanutils.FluentPropertyBeanIntrospector] (main) Error when creating PropertyDescriptor for public final void org.apache.commons.configuration2.AbstractConfiguration.setProperty(java.lang.String,java.lang.Object)! Ignoring this property. _x000D_
2023-06-08 02:15:30,062+0000 ERROR [org.ejbca.ui.cli.jdbc.JdbcTool] (main) RSA public key is not available client side (option serverRsaPublicKeyFile not set)_x000D_
2023-06-08 02:15:30,063+0000 INFO  [org.ejbca.ui.cli.jdbc.JdbcTool] (main) Done._x000D_
2023-06-08 02:15:30,111+0000 INFO  [/opt/keyfactor/bin/start.sh] (process:1) Waiting for external database 'jdbc:mariadb://ejbca-mysql:3306/ejbca?characterEncoding=UTF-8' to become available. _x000D_
```</t>
  </si>
  <si>
    <t>https://github.com/Keyfactor/ejbca-ce/discussions/299#discussioncomment-6118722</t>
  </si>
  <si>
    <t>2023-06-08T06:29:25Z</t>
  </si>
  <si>
    <t>I used the latest images 7.11.0,and when l open  `https://ejbca-k8s:443/ejbca/ra/enrollwithusername.xhtml?username=superadmin` ，input the password， it said _x000D_
```_x000D_
end entity with name 'superadmin' does not exist, status was wrong or enrollment code was incorrect_x000D_
```</t>
  </si>
  <si>
    <t>https://github.com/Keyfactor/ejbca-ce/discussions/299#discussioncomment-6215993</t>
  </si>
  <si>
    <t>2023-06-19T07:13:11Z</t>
  </si>
  <si>
    <t xml:space="preserve">I got the same as you. You can use the public web. I'll report it._x000D_
https://mycahostname/ejbca/enrol/keystore.jsp_x000D_
</t>
  </si>
  <si>
    <t>https://github.com/Keyfactor/ejbca-ce/discussions/299#discussioncomment-6216002</t>
  </si>
  <si>
    <t>2023-06-19T07:13:53Z</t>
  </si>
  <si>
    <t>This is a new topic though, it's better if you create a new issue for that. I'll close this one for now, the password was displayed I take it :-)</t>
  </si>
  <si>
    <t>https://github.com/Keyfactor/ejbca-ce/discussions/299#discussioncomment-6216733</t>
  </si>
  <si>
    <t>2023-06-19T08:32:36Z</t>
  </si>
  <si>
    <t>Just got a note here. The script printing the link was updated for the coming EJBCA release, while the new software will make it work with that link. The new release will be up rather shortly, within two weeks or so. In the meantime, use the PublicWeb link above.</t>
  </si>
  <si>
    <t>https://github.com/Keyfactor/ejbca-ce/discussions/300#discussioncomment-6149717</t>
  </si>
  <si>
    <t>2023-06-12T08:27:44Z</t>
  </si>
  <si>
    <t>Can you be more specific what actions you take. There are many paths in the RA web, which functions do you select. And do you reset status for the end entity in between requests? All details are needed.</t>
  </si>
  <si>
    <t>https://github.com/Keyfactor/ejbca-ce/discussions/300#discussioncomment-6155281</t>
  </si>
  <si>
    <t>2023-06-12T17:56:37Z</t>
  </si>
  <si>
    <t xml:space="preserve">1. I make a request in https://localhost/ejbca/ra/enrollmakenewrequest.xhtml_x000D_
2. I put data like email, CN, username, user id, after finish the request, the certificate is waiting for approval, so the certificate status here si "waiting"._x000D_
3. If I make a new request with the same data before its approval, I cant do make the request, the system show a message that says there is a request pending for approval with that data, which is right._x000D_
4. With a RA admin, I approve de request, so the certificate status change to Active._x000D_
5. After that if I do a make a new request with the same data, the request is sended and this is I want to prevent._x000D_
</t>
  </si>
  <si>
    <t>https://github.com/Keyfactor/ejbca-ce/discussions/300#discussioncomment-6159781</t>
  </si>
  <si>
    <t>2023-06-13T06:33:37Z</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</si>
  <si>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</si>
  <si>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https://github.com/Keyfactor/ejbca-ce/discussions/301#discussioncomment-6151850</t>
  </si>
  <si>
    <t>https://github.com/Keyfactor/ejbca-ce/discussions/301#discussioncomment-6151851</t>
  </si>
  <si>
    <t>Converting to a discussion</t>
  </si>
  <si>
    <t>https://github.com/Keyfactor/ejbca-ce/discussions/301#discussioncomment-6472142</t>
  </si>
  <si>
    <t>2023-07-17T22:06:08Z</t>
  </si>
  <si>
    <t>pakjebakmeel</t>
  </si>
  <si>
    <t>Hi I'm facing exactly the same issue and cannot find any information on this. I can see this in the logs like it's expecting a keystore but from what I found it's supposed to store the secret in the database?_x000D_
_x000D_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</si>
  <si>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https://github.com/Keyfactor/ejbca-ce/discussions/302#discussioncomment-6215994</t>
  </si>
  <si>
    <t>2023-06-19T07:13:12Z</t>
  </si>
  <si>
    <t>cameronfairbairn</t>
  </si>
  <si>
    <t xml:space="preserve">Hi, I'm also running the container behind an nginx proxy, and had trouble understanding how to obtain the SuperAdmin.p12 certificate - but managed in the end to obtain it._x000D_
_x000D_
I loosely followed this tutorial:_x000D_
_x000D_
https://www.youtube.com/watch?v=oWC5vsGWXQ4&amp;ab_channel=KeyfactorCommunity_x000D_
_x000D_
I ended up setting the TLS_SETUP_ENABLED flag to "Simple", then logging in to the CA to set the SuperAdmin account up. In this mode, according to the [documentation](https://hub.docker.com/r/keyfactor/ejbca-ce):_x000D_
_x000D_
_TLS_SETUP_ENABLED="simple" is not recommended except for ephemeral tests without public network access as it gives access to the Admin UI without authentication. Production installation should use_ _x000D_
_x000D_
So I used this method to complete the AdminWeb / RA components of the setup after securing my connection with an IP whitelist, then I reverted to the previous configuration, having obtained the certificate._x000D_
_x000D_
I hope that helps_x000D_
</t>
  </si>
  <si>
    <t>https://github.com/Keyfactor/ejbca-ce/discussions/302#discussioncomment-6216039</t>
  </si>
  <si>
    <t>2023-06-19T07:18:12Z</t>
  </si>
  <si>
    <t xml:space="preserve">With the default setup without TLE_SETUP_ENABLED="simple" you will get console output telling you the superadmin password so you can enroll for it. _x000D_
See this discussion as well for someone who did that. _x000D_
https://github.com/Keyfactor/ejbca-ce/discussions/299_x000D_
 </t>
  </si>
  <si>
    <t>https://github.com/Keyfactor/ejbca-ce/discussions/302#discussioncomment-6217121</t>
  </si>
  <si>
    <t>2023-06-19T09:09:22Z</t>
  </si>
  <si>
    <t xml:space="preserve">- If i comment the PROXY_HTTP_BIND=0.0.0.0,  and set TLS_SETUP_ENABLED=true,_x000D_
_x000D_
The logs output correctly:_x000D_
_x000D_
```_x000D_
ejbca-docker    | 2023-06-19 08:39:17,207+0000 INFO  [/opt/keyfactor/bin/start.sh] (process:1) Enabling HTTPS listener on 0.0.0.0:8443 with optional client certificate authentication._x000D_
ejbca-docker    | 2023-06-19 08:39:23,735+0000 INFO  [/opt/keyfactor/bin/start.sh] (process:1) Enabling HTTP listener on 0.0.0.0:8080._x000D_
ejbca-docker    | 2023-06-19 08:39:26,871+0000 INFO  [/opt/keyfactor/bin/start.sh] (process:1) Enabling HSTS_x000D_
**********************************************************************************************_x000D_
ejbca-docker    | 2023-06-19 08:39:34,026+0000 INFO  [/opt/keyfactor/bin/start.sh] (process:1) *                                                                                            *_x000D_
ejbca-docker    | 2023-06-19 08:39:34,026+0000 INFO  [/opt/keyfactor/bin/start.sh] (process:1) * A fresh installation was detected and a ManagementCA was created for your initial          *_x000D_
ejbca-docker    | 2023-06-19 08:39:34,026+0000 INFO  [/opt/keyfactor/bin/start.sh] (process:1) * administration of the system.                                                              *_x000D_
ejbca-docker    | 2023-06-19 08:39:34,026+0000 INFO  [/opt/keyfactor/bin/start.sh] (process:1) *                                                                                            *_x000D_
ejbca-docker    | 2023-06-19 08:39:34,026+0000 INFO  [/opt/keyfactor/bin/start.sh] (process:1) * Initial SuperAdmin client certificate enrollment URL (adapt port to your mapping):         *_x000D_
ejbca-docker    | 2023-06-19 08:39:34,026+0000 INFO  [/opt/keyfactor/bin/start.sh] (process:1) *                                                                                            *_x000D_
ejbca-docker    | 2023-06-19 08:39:34,026+0000 INFO  [/opt/keyfactor/bin/start.sh] (process:1) *   URL:      https://ejbca-docker:443/ejbca/ra/enrollwithusername.xhtml?username=superadmin *_x000D_
ejbca-docker    | 2023-06-19 08:39:34,026+0000 INFO  [/opt/keyfactor/bin/start.sh] (process:1) *   Password: wKQqR0q7HAghuRkeqIZE3+cV                                                       *_x000D_
ejbca-docker    | 2023-06-19 08:39:34,026+0000 INFO  [/opt/keyfactor/bin/start.sh] (process:1) *                                                                                            *_x000D_
ejbca-docker    | 2023-06-19 08:39:34,026+0000 INFO  [/opt/keyfactor/bin/start.sh] (process:1) * Once the P12 is downloaded, use "wKQqR0q7HAghuRkeqIZE3+cV" to import it.                   *_x000D_
ejbca-docker    | 2023-06-19 08:39:34,026+0000 INFO  [/opt/keyfactor/bin/start.sh] (process:1) *                                                                                            *_x000D_
ejbca-docker    | 2023-06-19 08:39:34,026+0000 INFO  [/opt/keyfactor/bin/start.sh] (process:1) **********************************************************************************************_x000D_
```_x000D_
_x000D_
But when I try accessing the UI to enroll, I got bad gateway. _x000D_
_x000D_
```_x000D_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"pki.company.lan"_x000D_
```_x000D_
_x000D_
![image](https://github.com/Keyfactor/ejbca-ce/assets/92848369/8318a5f7-b649-4f12-9c55-9842b50decd5)_x000D_
_x000D_
Maybe it is because of the nginx proxy that is still redirecting to port 8081 and 8082, so I changed the port to 8080 and 8443 for the proxy pass but It is now invalid and not refused:_x000D_
_x000D_
```_x000D_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"pki.company.lan"_x000D_
```_x000D_
_x000D_
![image](https://github.com/Keyfactor/ejbca-ce/assets/92848369/31a3d566-3bc4-408a-a81d-063726104e60)_x000D_
_x000D_
_x000D_
- If I comment out  PROXY_HTTP_BIND=0.0.0.0 (with nginx proxy pass to 8081 and 8082) and still with TLS_SETUP_ENABLE=true or false, I got access to the WebUI but the Management CA was not created neither the link to enroll superadmin._x000D_
_x000D_
_x000D_
</t>
  </si>
  <si>
    <t>https://github.com/Keyfactor/ejbca-ce/discussions/302#discussioncomment-6217165</t>
  </si>
  <si>
    <t>2023-06-19T09:14:59Z</t>
  </si>
  <si>
    <t>Looks like a http call to an https site._x000D_
If you get access to Admin UI without Management CA, you have TLS_SETUP_ENABLE="simple". Otherwise client certificate is required. You must have the nginx proxy aware of client certificate authentication.</t>
  </si>
  <si>
    <t>https://github.com/Keyfactor/ejbca-ce/discussions/302#discussioncomment-6217166</t>
  </si>
  <si>
    <t>2023-06-19T09:15:03Z</t>
  </si>
  <si>
    <t>I tried to setup same way first, without the nginx proxy. The CA was created and SuperAdmin generated, but then after I changed to the proxy configuration and did docker compose down and up, it erased previous container and I got stuck at the same place._x000D_
_x000D_
I tried with docker compose restart instead of docker compose down/up but it dit not take the new configuration</t>
  </si>
  <si>
    <t>https://github.com/Keyfactor/ejbca-ce/discussions/302#discussioncomment-6217367</t>
  </si>
  <si>
    <t>2023-06-19T09:34:30Z</t>
  </si>
  <si>
    <t xml:space="preserve">I am aware of the difference between TLS_SETUP_ENABLE= simple / true / false._x000D_
I am not using at any point the value **simple**. Since the beginning, I've tried with the values false or true._x000D_
I can not get access to the Admin UI in fact._x000D_
_x000D_
The TLS certificate used for the proxy for EJBCA public web access is a self signed certificate generated with openssl._x000D_
_x000D_
I want to get up a container ready for production. I want a reverse proxy in front end, that is why I enabled PROXY_HTT_BIND, but with this variable enabled, it does not create the CA nor the SuperAdmin to enroll._x000D_
_x000D_
Do you have a similar tutorial like this one: https://www.youtube.com/watch?v=oWC5vsGWXQ4&amp;ab_channel=KeyfactorCommunity_x000D_
But with the TLS_SETUP_ENABLED=true along with reverse proxy configuration ?_x000D_
_x000D_
What I understand is:_x000D_
_x000D_
- with TLS_SETUP_ENABLE=simple, the container is listening directly to request and we do not need to setup a proxy._x000D_
- with TLS_SETUP_ENABLE=true, the container is listening to 8080 (http) and 8443 (https)_x000D_
- If i want ejbca container listen to proxy instead of listening directly, I need to setup PROXY_HTTP_BIND_x000D_
- If PROXY_HTTP_BIND is enabled, the container is listening to 8081 and 8082_x000D_
_x000D_
_x000D_
Is PROXY_HTTP_BIND really necessary when using reverse proxy ? Or do I need to use PROXY_AJP_BIND ?_x000D_
_x000D_
_x000D_
_x000D_
_x000D_
_x000D_
_x000D_
</t>
  </si>
  <si>
    <t>https://github.com/Keyfactor/ejbca-ce/discussions/302#discussioncomment-6228220</t>
  </si>
  <si>
    <t>2023-06-20T09:16:34Z</t>
  </si>
  <si>
    <t>I retried setup from scratch and without the proxy to begin with, I can't enroll superadmin now.._x000D_
_x000D_
```_x000D_
 A fresh installation was detected and a ManagementCA was created for your initial         *_x000D_
ejbca           | 2023-06-20 09:12:58,906+0000 INFO  [/opt/keyfactor/bin/start.sh] (process:1) * administration of the system.                                                             *_x000D_
ejbca           | 2023-06-20 09:12:58,906+0000 INFO  [/opt/keyfactor/bin/start.sh] (process:1) *                                                                                           *_x000D_
ejbca           | 2023-06-20 09:12:58,906+0000 INFO  [/opt/keyfactor/bin/start.sh] (process:1) * Initial SuperAdmin client certificate enrollment URL (adapt port to your mapping):        *_x000D_
ejbca           | 2023-06-20 09:12:58,906+0000 INFO  [/opt/keyfactor/bin/start.sh] (process:1) *                                                                                           *_x000D_
ejbca           | 2023-06-20 09:12:58,906+0000 INFO  [/opt/keyfactor/bin/start.sh] (process:1) *   URL:      https://ejbca-node1:443/ejbca/ra/enrollwithusername.xhtml?username=superadmin *_x000D_
ejbca           | 2023-06-20 09:12:58,906+0000 INFO  [/opt/keyfactor/bin/start.sh] (process:1) *   Password: /6Q6ENVa/6ZF+Et2GdMxV9k9                                                      *_x000D_
ejbca           | 2023-06-20 09:12:58,906+0000 INFO  [/opt/keyfactor/bin/start.sh] (process:1) *                                                                                           *_x000D_
ejbca           | 2023-06-20 09:12:58,906+0000 INFO  [/opt/keyfactor/bin/start.sh] (process:1) * Once the P12 is downloaded, use "/6Q6ENVa/6ZF+Et2GdMxV9k9" to import it.                  *_x000D_
ejbca           | 2023-06-20 09:12:58,906+0000 INFO  [/opt/keyfactor/bin/start.sh] (process:1) *                                                                                           *_x000D_
```_x000D_
_x000D_
![image](https://github.com/Keyfactor/ejbca-ce/assets/92848369/ade0e175-7311-4cfc-b5ab-cb3df1dd6da9)_x000D_
_x000D_
```_x000D_
version: '3.9'_x000D_
_x000D_
services:_x000D_
_x000D_
  ejbca-database:_x000D_
    container_name: ejbca-database_x000D_
    image: mariadb:latest_x000D_
    networks:_x000D_
      - application-bridge_x000D_
    user: "1001:1001"_x000D_
    environment:_x000D_
      - MYSQL_ROOT_PASSWORD=foo123_x000D_
      - MYSQL_DATABASE=ejbca_x000D_
      - MYSQL_USER=ejbca_x000D_
      - MYSQL_PASSWORD=ejbca_x000D_
    volumes:_x000D_
      - ./data:/var/lib/mysql:rw_x000D_
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ports:_x000D_
      - "80:8080"_x000D_
      - "443:8443"_x000D_
_x000D_
networks:_x000D_
  access-bridge:_x000D_
    driver: bridge_x000D_
  application-bridge:_x000D_
    driver: bridge_x000D_
```</t>
  </si>
  <si>
    <t>https://github.com/Keyfactor/ejbca-ce/discussions/302#discussioncomment-6228311</t>
  </si>
  <si>
    <t>2023-06-20T09:25:02Z</t>
  </si>
  <si>
    <t>I recently posted here, https://github.com/Keyfactor/ejbca-ce/discussions/299._x000D_
the RA web link is currently not working, but the public web is. Use the link I posted there instead of the one displayed in the console and it will work._x000D_
(it's about to be fixed soon)</t>
  </si>
  <si>
    <t>https://github.com/Keyfactor/ejbca-ce/discussions/305#discussioncomment-6238854</t>
  </si>
  <si>
    <t>2023-06-21T07:53:28Z</t>
  </si>
  <si>
    <t>Same for NGINX it self,_x000D_
_x000D_
I added just to test_x000D_
_x000D_
```_x000D_
ssl_client_certificate /etc/nginx/certs/management_CA.pem;_x000D_
   ssl_verify_client optional;_x000D_
_x000D_
_x000D_
   location / {_x000D_
_x000D_
   if ($ssl_client_verify != SUCCESS) {_x000D_
     return 403;_x000D_
   }_x000D_
```_x000D_
_x000D_
And now I can not access the public web, it seems even nginx does not recognize my SuperAdmin cert._x000D_
I comment for now the if condition and have access to the public web. But it seems NGINX does not send my client cert to EJBCA to confirm I can access._x000D_
_x000D_
Is it because NGINX provide frontend with TLS Certificate signed by COMPANY SUB CA and that my Superadmin is signed by Management CA (one guy had this [issue](https://sourceforge.net/p/ejbca/discussion/123123/thread/d7b4c6b884/#a6b7/9ada/8100/4478)) in 2019.</t>
  </si>
  <si>
    <t>https://github.com/Keyfactor/ejbca-ce/discussions/305#discussioncomment-6239122</t>
  </si>
  <si>
    <t>2023-06-21T08:19:48Z</t>
  </si>
  <si>
    <t>Yes almost. That is how TLS client cert authentication works. The server have a set of "trusted client root CAs" configured. The CA of the superadmin client cert must be included in this list, which is sent to the client to determine which certificates it can send.</t>
  </si>
  <si>
    <t>https://github.com/Keyfactor/ejbca-ce/discussions/305#discussioncomment-6239236</t>
  </si>
  <si>
    <t>2023-06-21T08:31:38Z</t>
  </si>
  <si>
    <t xml:space="preserve">Well, I will try with an httpd container instead and see if it works. </t>
  </si>
  <si>
    <t>https://github.com/Keyfactor/ejbca-ce/discussions/305#discussioncomment-6239267</t>
  </si>
  <si>
    <t>2023-06-21T08:34:55Z</t>
  </si>
  <si>
    <t>You can condfigure this somewhere in nginx, you simply need to add ManagementCA.pem in the right place in the nginx TLS configuration.</t>
  </si>
  <si>
    <t>https://github.com/Keyfactor/ejbca-ce/discussions/305#discussioncomment-6239456</t>
  </si>
  <si>
    <t>2023-06-21T08:52:25Z</t>
  </si>
  <si>
    <t xml:space="preserve">Is [this confirm](https://sourceforge.net/p/ejbca/discussion/123123/thread/b37f58cf33/#542a) that NGINX can not forward TLS-SSL-client-cert to Apache as it will not understand the header format ?_x000D_
_x000D_
EDIT: it does not work for traefik in this thread, I misread._x000D_
_x000D_
_x000D_
</t>
  </si>
  <si>
    <t>https://github.com/Keyfactor/ejbca-ce/discussions/305#discussioncomment-6239508</t>
  </si>
  <si>
    <t>2023-06-21T08:57:12Z</t>
  </si>
  <si>
    <t>I'm using this with NGINX:_x000D_
_x000D_
```_x000D_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And yet this does not work._x000D_
_x000D_
EDIT: Well, i'm a bit ashamed... _x000D_
_x000D_
The problem was that I did not clear the cookies and cache neither closing Chrome since a long time ago._x000D_
_x000D_
It works with the same settings.</t>
  </si>
  <si>
    <t>https://github.com/Keyfactor/ejbca-ce/discussions/307#discussioncomment-6278791</t>
  </si>
  <si>
    <t>2023-06-26T07:23:35Z</t>
  </si>
  <si>
    <t xml:space="preserve">It's a bug in the current container. Use the public web until EJBCA 8.0 is posted (hopefully this week)._x000D_
See here: https://github.com/Keyfactor/ejbca-ce/discussions/299_x000D_
</t>
  </si>
  <si>
    <t>https://github.com/Keyfactor/ejbca-ce/discussions/307#discussioncomment-6294856</t>
  </si>
  <si>
    <t>2023-06-27T14:44:23Z</t>
  </si>
  <si>
    <t>Thanks.</t>
  </si>
  <si>
    <t>https://github.com/Keyfactor/ejbca-ce/discussions/307#discussioncomment-6295074</t>
  </si>
  <si>
    <t>2023-06-27T15:02:20Z</t>
  </si>
  <si>
    <t>I just tested this on the new release, it works there, should be uploading this week.</t>
  </si>
  <si>
    <t>https://github.com/Keyfactor/ejbca-ce/discussions/307#discussioncomment-6295854</t>
  </si>
  <si>
    <t>2023-06-27T16:17:04Z</t>
  </si>
  <si>
    <t>I've d/l'ed the full version for Linux and yet to get that to work. Using the docker version just to make sure I was sane.</t>
  </si>
  <si>
    <t>https://github.com/Keyfactor/ejbca-ce/discussions/307#discussioncomment-6315445</t>
  </si>
  <si>
    <t>2023-06-29T13:26:58Z</t>
  </si>
  <si>
    <t>I'm following the install procedures for the regular EBJCA. I get this:_x000D_
_x000D_
2023-06-28 11:28:20,168 INFO  [org.jboss.modules] (main) JBoss Modules version 1.11.0.Final_x000D_
_x000D_
2023-06-28 11:28:20,401 INFO  [org.jboss.msc] (main) JBoss MSC version 1.4.12.Final_x000D_
_x000D_
2023-06-28 11:28:20,405 INFO  [org.jboss.threads] (main) JBoss Threads version 2.4.0.Final_x000D_
_x000D_
2023-06-28 11:28:20,465 INFO  [org.jboss.as] (MSC service thread 1-1) WFLYSRV0049: WildFly Full 22.0.0.Final (WildFly Core 14.0.0.Final) starting_x000D_
_x000D_
2023-06-28 11:28:20,466 DEBUG [org.jboss.as.config] (MSC service thread 1-1) Configured system properties:_x000D_
_x000D_
	[Standalone] = _x000D_
_x000D_
	file.encoding = UTF-8_x000D_
_x000D_
	file.separator = /_x000D_
_x000D_
	https.protocols = TLSv1.2,TLSv1.3_x000D_
_x000D_
	java.awt.headless = true_x000D_
_x000D_
	java.class.path = /opt/wildfly/jboss-modules.jar_x000D_
_x000D_
	java.class.version = 64.0_x000D_
_x000D_
	java.home = /usr/lib/jvm/jdk-20-oracle-x64_x000D_
_x000D_
	java.io.tmpdir = /tmp_x000D_
_x000D_
	java.library.path = /usr/java/packages/lib:/usr/lib64:/lib64:/lib:/usr/lib_x000D_
_x000D_
	java.net.preferIPv4Stack = true_x000D_
_x000D_
	java.runtime.name = Java(TM) SE Runtime Environment_x000D_
_x000D_
	java.runtime.version = 20.0.1+9-29_x000D_
_x000D_
	java.specification.name = Java Platform API Specification_x000D_
_x000D_
	java.specification.vendor = Oracle Corporation_x000D_
_x000D_
	java.specification.version = 20_x000D_
_x000D_
	java.util.logging.manager = org.jboss.logmanager.LogManager_x000D_
_x000D_
	java.vendor = Oracle Corporation_x000D_
_x000D_
	java.vendor.url = https://java.oracle.com/_x000D_
_x000D_
	java.vendor.url.bug = https://bugreport.java.com/bugreport/_x000D_
_x000D_
	java.version = 20.0.1_x000D_
_x000D_
	java.version.date = 2023-04-18_x000D_
_x000D_
	java.vm.compressedOopsMode = 32-bit_x000D_
_x000D_
	java.vm.info = mixed mode, sharing_x000D_
_x000D_
	java.vm.name = Java HotSpot(TM) 64-Bit Server VM_x000D_
_x000D_
	java.vm.specification.name = Java Virtual Machine Specification_x000D_
_x000D_
	java.vm.specification.vendor = Oracle Corporation_x000D_
_x000D_
	java.vm.specification.version = 20_x000D_
_x000D_
	java.vm.vendor = Oracle Corporation_x000D_
_x000D_
	java.vm.version = 20.0.1+9-29_x000D_
_x000D_
	javax.management.builder.initial = org.jboss.as.jmx.PluggableMBeanServerBuilder_x000D_
_x000D_
	jboss.home.dir = /opt/wildfly_x000D_
_x000D_
	jboss.host.name = localhost_x000D_
_x000D_
	jboss.modules.dir = /opt/wildfly/modules_x000D_
_x000D_
	jboss.modules.system.pkgs = org.jboss.byteman_x000D_
_x000D_
	jboss.node.name = localhost_x000D_
_x000D_
	jboss.qualified.host.name = localhost_x000D_
_x000D_
	jboss.server.base.dir = /opt/wildfly/standalone_x000D_
_x000D_
	jboss.server.config.dir = /opt/wildfly/standalone/configuration_x000D_
_x000D_
	jboss.server.data.dir = /opt/wildfly/standalone/data_x000D_
_x000D_
	jboss.server.deploy.dir = /opt/wildfly/standalone/data/content_x000D_
_x000D_
	jboss.server.log.dir = /opt/wildfly/standalone/log_x000D_
_x000D_
	jboss.server.name = localhost_x000D_
_x000D_
	jboss.server.persist.config = true_x000D_
_x000D_
	jboss.server.temp.dir = /opt/wildfly/standalone/tmp_x000D_
_x000D_
	jboss.tx.node.id = 43_x000D_
_x000D_
	jdk.debug = release_x000D_
_x000D_
	jdk.tls.client.protocols = TLSv1.2,TLSv1.3_x000D_
_x000D_
	jdk.tls.ephemeralDHKeySize = 2048_x000D_
_x000D_
	line.separator = _x000D_
_x000D_
_x000D_
_x000D_
	logging.configuration = file:/opt/wildfly/standalone/configuration/logging.properties_x000D_
_x000D_
	module.path = /opt/wildfly/modules_x000D_
_x000D_
	native.encoding = UTF-8_x000D_
_x000D_
	org.jboss.boot.log.file = /opt/wildfly/standalone/log/server.log_x000D_
_x000D_
	org.jboss.resolver.warning = true_x000D_
_x000D_
	os.arch = amd64_x000D_
_x000D_
	os.name = Linux_x000D_
_x000D_
	os.version = 5.15.0-102.110.5.1.el9uek.x86_64_x000D_
_x000D_
	path.separator = :_x000D_
_x000D_
	stderr.encoding = UTF-8_x000D_
_x000D_
	stdout.encoding = UTF-8_x000D_
_x000D_
	sun.arch.data.model = 64_x000D_
_x000D_
	sun.boot.library.path = /usr/lib/jvm/jdk-20-oracle-x64/lib_x000D_
_x000D_
	sun.cpu.endian = little_x000D_
_x000D_
	sun.io.unicode.encoding = UnicodeLittle_x000D_
_x000D_
	sun.java.command = /opt/wildfly/jboss-modules.jar -mp /opt/wildfly/modules org.jboss.as.standalone -Djboss.home.dir=/opt/wildfly -Djboss.server.base.dir=/opt/wildfly/standalone_x000D_
_x000D_
	sun.java.launcher = SUN_STANDARD_x000D_
_x000D_
	sun.jnu.encoding = UTF-8_x000D_
_x000D_
	sun.management.compiler = HotSpot 64-Bit Tiered Compilers_x000D_
_x000D_
	user.country = US_x000D_
_x000D_
	user.dir = /opt/wildfly-22.0.0.Final/bin_x000D_
_x000D_
	user.home = /root_x000D_
_x000D_
	user.language = en_x000D_
_x000D_
	user.name = root_x000D_
_x000D_
	user.timezone = America/New_York_x000D_
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_x000D_
_x000D_
2023-06-28 11:28:20,809 INFO  [org.jboss.as.controller] (Controller Boot Thread) OPVDX003: No schemas available from /opt/wildfly/docs/schema - disabling validation error pretty printing_x000D_
_x000D_
2023-06-28 11:28:20,810 ERROR [org.jboss.as.server] (Controller Boot Thread) WFLYSRV0055: Caught exception during boot: org.jboss.as.controller.persistence.ConfigurationPersistenceException: WFLYCTL0085: Failed to parse configuration_x000D_
_x000D_
	at org.jboss.as.controller@14.0.0.Final//org.jboss.as.controller.persistence.XmlConfigurationPersister.load(XmlConfigurationPersister.java:143)_x000D_
_x000D_
	at org.jboss.as.server@14.0.0.Final//org.jboss.as.server.ServerService.boot(ServerService.java:395)_x000D_
_x000D_
	at org.jboss.as.controller@14.0.0.Final//org.jboss.as.controller.AbstractControllerService$1.run(AbstractControllerService.java:416)_x000D_
_x000D_
	at java.base/java.lang.Thread.run(Thread.java:1623)_x000D_
_x000D_
Caused by: javax.xml.stream.XMLStreamException: WFLYCTL0083: Failed to load module org.jboss.as.jdr_x000D_
_x000D_
	at org.jboss.as.controller@14.0.0.Final//org.jboss.as.controller.parsing.DeferredExtensionContext.load(DeferredExtensionContext.java:100)_x000D_
_x000D_
	at org.jboss.as.server@14.0.0.Final//org.jboss.as.server.parsing.StandaloneXml_15.readServerElement(StandaloneXml_15.java:240)_x000D_
_x000D_
	at org.jboss.as.server@14.0.0.Final//org.jboss.as.server.parsing.StandaloneXml_15.readElement(StandaloneXml_15.java:140)_x000D_
_x000D_
	at org.jboss.as.server@14.0.0.Final//org.jboss.as.server.parsing.StandaloneXml.readElement(StandaloneXml.java:141)_x000D_
_x000D_
	at org.jboss.as.server@14.0.0.Final//org.jboss.as.server.parsing.StandaloneXml.readElement(StandaloneXml.java:52)_x000D_
_x000D_
	at org.jboss.staxmapper@1.3.0.Final//org.jboss.staxmapper.XMLMapperImpl.processNested(XMLMapperImpl.java:122)_x000D_
_x000D_
	at org.jboss.staxmapper@1.3.0.Final//org.jboss.staxmapper.XMLMapperImpl.parseDocument(XMLMapperImpl.java:76)_x000D_
_x000D_
	at org.jboss.as.controller@14.0.0.Final//org.jboss.as.controller.persistence.XmlConfigurationPersister.load(XmlConfigurationPersister.java:126)_x000D_
_x000D_
	... 3 more_x000D_
_x000D_
Caused by: java.util.concurrent.ExecutionException: javax.xml.stream.XMLStreamException: WFLYCTL0083: Failed to load module_x000D_
_x000D_
	at java.base/java.util.concurrent.FutureTask.report(FutureTask.java:122)_x000D_
_x000D_
	at java.base/java.util.concurrent.FutureTask.get(FutureTask.java:191)_x000D_
_x000D_
	at org.jboss.as.controller@14.0.0.Final//org.jboss.as.controller.parsing.DeferredExtensionContext.load(DeferredExtensionContext.java:92)_x000D_
_x000D_
	... 10 more_x000D_
_x000D_
Caused by: javax.xml.stream.XMLStreamException: WFLYCTL0083: Failed to load module_x000D_
_x000D_
	at org.jboss.as.controller@14.0.0.Final//org.jboss.as.controller.parsing.DeferredExtensionContext.loadModule(DeferredExtensionContext.java:129)_x000D_
_x000D_
	at org.jboss.as.controller@14.0.0.Final//org.jboss.as.controller.parsing.DeferredExtensionContext.access$000(DeferredExtensionContext.java:44)_x000D_
_x000D_
	at org.jboss.as.controller@14.0.0.Final//org.jboss.as.controller.parsing.DeferredExtensionContext$1.call(DeferredExtensionContext.java:74)_x000D_
_x000D_
	at org.jboss.as.controller@14.0.0.Final//org.jboss.as.controller.parsing.DeferredExtensionContext$1.call(DeferredExtensionContext.java:71)_x000D_
_x000D_
	at java.base/java.util.concurrent.FutureTask.run(FutureTask.java:317)_x000D_
_x000D_
	at org.jboss.threads@2.4.0.Final//org.jboss.threads.ContextClassLoaderSavingRunnable.run(ContextClassLoaderSavingRunnable.java:35)_x000D_
_x000D_
	at org.jboss.threads@2.4.0.Final//org.jboss.threads.EnhancedQueueExecutor.safeRun(EnhancedQueueExecutor.java:1990)_x000D_
_x000D_
	at org.jboss.threads@2.4.0.Final//org.jboss.threads.EnhancedQueueExecutor$ThreadBody.doRunTask(EnhancedQueueExecutor.java:1486)_x000D_
_x000D_
	at org.jboss.threads@2.4.0.Final//org.jboss.threads.EnhancedQueueExecutor$ThreadBody.run(EnhancedQueueExecutor.java:1348)_x000D_
_x000D_
	at java.base/java.lang.Thread.run(Thread.java:1623)_x000D_
_x000D_
	at org.jboss.threads@2.4.0.Final//org.jboss.threads.JBossThread.run(JBossThread.java:513)_x000D_
_x000D_
Caused by: org.jboss.modules.ModuleNotFoundException: org.jboss.as.jdr_x000D_
_x000D_
	at org.jboss.modules.ModuleLoader.loadModule(ModuleLoader.java:301)_x000D_
_x000D_
	at org.jboss.modules.ModuleLoader.loadModule(ModuleLoader.java:287)_x000D_
_x000D_
	at org.jboss.as.controller@14.0.0.Final//org.jboss.as.controller.parsing.DeferredExtensionContext.loadModule(DeferredExtensionContext.java:111)_x000D_
_x000D_
	... 10 more_x000D_
_x000D_
_x000D_
_x000D_
2023-06-28 11:28:20,811 FATAL [org.jboss.as.server] (Controller Boot Thread) WFLYSRV0056: Server boot has failed in an unrecoverable manner; exiting. See previous messages for details._x000D_
_x000D_
2023-06-28 11:28:20,891 INFO  [org.wildfly.security] (ServerService Thread Pool -- 12) ELY00001: WildFly Elytron version 1.14.1.Final_x000D_
_x000D_
2023-06-28 11:28:20,903 INFO  [org.jboss.as] (MSC service thread 1-2) WFLYSRV0050: WildFly Full 22.0.0.Final (WildFly Core 14.0.0.Final) stopped in 63ms_x000D_
_x000D_
2023-06-28 11:39:17,901 INFO  [org.jboss.modules] (main) JBoss Modules version 1.11.0.Final_x000D_
_x000D_
2023-06-28 11:39:18,219 INFO  [org.jboss.msc] (main) JBoss MSC version 1.4.12.Final_x000D_
_x000D_
2023-06-28 11:39:18,226 INFO  [org.jboss.threads] (main) JBoss Threads version 2.4.0.Final_x000D_
_x000D_
2023-06-28 11:39:18,294 INFO  [org.jboss.as] (MSC service thread 1-2) WFLYSRV0049: WildFly Full 22.0.0.Final (WildFly Core 14.0.0.Final) starting_x000D_
_x000D_
2023-06-28 11:39:18,294 DEBUG [org.jboss.as.config] (MSC service thread 1-2) Configured system properties:_x000D_
_x000D_
	[Standalone] = _x000D_
_x000D_
	file.encoding = UTF-8_x000D_
_x000D_
	file.separator = /_x000D_
_x000D_
	https.protocols = TLSv1.2,TLSv1.3_x000D_
_x000D_
	java.awt.headless = true_x000D_
	_x000D_
	_x000D_
	===============================================================================_x000D_
Is this the place to submit this or is there another forum?</t>
  </si>
  <si>
    <t>https://github.com/Keyfactor/ejbca-ce/discussions/307#discussioncomment-6315842</t>
  </si>
  <si>
    <t>2023-06-29T14:08:54Z</t>
  </si>
  <si>
    <t xml:space="preserve">Java version 20? You should match your java version with what the application server, and EJBCA supports. Currently I recommend Java 11 LTS._x000D_
</t>
  </si>
  <si>
    <t>https://github.com/Keyfactor/ejbca-ce/discussions/307#discussioncomment-6316130</t>
  </si>
  <si>
    <t>2023-06-29T14:37:23Z</t>
  </si>
  <si>
    <t xml:space="preserve">This:_x000D_
_x000D_
rpm -qa_x000D_
_x000D_
java-11-openjdk-11.0.19.0.7-4.0.1.el9.x86_64_x000D_
java-11-openjdk-devel-11.0.19.0.7-4.0.1.el9.x86_64_x000D_
_x000D_
_x000D_
Mark R. Sigsbee, CISSP_x000D_
_x000D_
SUNet PKI Support Team_x000D_
***@***.******@***.***&gt;_x000D_
(301)509-7592 (cell)_x000D_
_x000D_
[cid:baa53e95-cbf5-43d4-9285-4426bdeb3aab]_x000D_
_x000D_
_________________________________x000D_
From: Tomas Gustavsson ***@***.***&gt;_x000D_
Sent: Thursday, June 29, 2023 10:09 AM_x000D_
To: Keyfactor/ejbca-ce ***@***.***&gt;_x000D_
Cc: Mark Sigsbee ***@***.***&gt;; Author ***@***.***&gt;_x000D_
Subject: Re: [Keyfactor/ejbca-ce] End Entity with name 'superadmin' does not exist, status was wrong or enrollment code was incorrect (Discussion #307)_x000D_
_x000D_
_x000D_
Java version 20? You should match your java version with what the application server, and EJBCA supports. Currently I recommend Java 11 LTS._x000D_
_x000D_
—_x000D_
Reply to this email directly, view it on GitHub&lt;https://github.com/Keyfactor/ejbca-ce/discussions/307#discussioncomment-6315842&gt;, or unsubscribe&lt;https://github.com/notifications/unsubscribe-auth/AJHY7I26UAPDDOUZ3OLUFG3XNWEAFANCNFSM6AAAAAAZQVSG4I&gt;._x000D_
You are receiving this because you authored the thread.Message ID: ***@***.***&gt;_x000D_
</t>
  </si>
  <si>
    <t>https://github.com/Keyfactor/ejbca-ce/discussions/307#discussioncomment-6316335</t>
  </si>
  <si>
    <t>2023-06-29T14:48:33Z</t>
  </si>
  <si>
    <t>This is not the container any longer right? Can you please open a new issue for new issues.</t>
  </si>
  <si>
    <t>https://github.com/Keyfactor/ejbca-ce/discussions/307#discussioncomment-6316471</t>
  </si>
  <si>
    <t>2023-06-29T15:00:29Z</t>
  </si>
  <si>
    <t xml:space="preserve">I figured it out.  Oracle installs their version of Java (20-nice to assume, huh?).  I deleted it and I'm getting 11 LTS now._x000D_
_x000D_
Thanks,_x000D_
_x000D_
_x000D_
Mark R. Sigsbee, CISSP_x000D_
_x000D_
SUNet PKI Support Team_x000D_
***@***.******@***.***&gt;_x000D_
(301)509-7592 (cell)_x000D_
_x000D_
[cid:3c3430bb-311a-411f-bd55-f1fb1291507f]_x000D_
_x000D_
_________________________________x000D_
From: Tomas Gustavsson ***@***.***&gt;_x000D_
Sent: Thursday, June 29, 2023 10:48 AM_x000D_
To: Keyfactor/ejbca-ce ***@***.***&gt;_x000D_
Cc: Mark Sigsbee ***@***.***&gt;; Author ***@***.***&gt;_x000D_
Subject: Re: [Keyfactor/ejbca-ce] End Entity with name 'superadmin' does not exist, status was wrong or enrollment code was incorrect (Discussion #307)_x000D_
_x000D_
_x000D_
This is not the container any longer right? Can you please open a new issue for new issues._x000D_
_x000D_
—_x000D_
Reply to this email directly, view it on GitHub&lt;https://github.com/Keyfactor/ejbca-ce/discussions/307#discussioncomment-6316335&gt;, or unsubscribe&lt;https://github.com/notifications/unsubscribe-auth/AJHY7I7EVIMM5O7H54MKBMTXNWIUXANCNFSM6AAAAAAZQVSG4I&gt;._x000D_
You are receiving this because you authored the thread.Message ID: ***@***.***&gt;_x000D_
</t>
  </si>
  <si>
    <t>https://github.com/Keyfactor/ejbca-ce/discussions/308#discussioncomment-6278773</t>
  </si>
  <si>
    <t>2023-06-26T07:22:16Z</t>
  </si>
  <si>
    <t xml:space="preserve">Did you also configure to include the URLs in your issued signing certificates? The CDP and AIA must be embedded in certificates for "automatic" validation to work._x000D_
_x000D_
When it comes to adobe signing it can be very special. Signing PDFs have the ability to embed CRLs or/and OCSP responses into the signed PDF, which is then used to validate revocation without contacting the validation server._x000D_
You can find some information on this for example over at [SignServer](https://www.signserver.org/learn/), in the [documentation](https://doc.primekey.com/signserver/signserver-reference/signserver-workers/signserver-signers/pdf-signer)._x000D_
</t>
  </si>
  <si>
    <t>https://github.com/Keyfactor/ejbca-ce/discussions/308#discussioncomment-6284498</t>
  </si>
  <si>
    <t>2023-06-26T16:58:27Z</t>
  </si>
  <si>
    <t xml:space="preserve">Yes, in the certificate profile that I use to emit digital certificates I include CRL Distributions Points and Authority Information Access._x000D_
I attach a screenshot of that section._x000D_
_x000D_
![image](https://github.com/Keyfactor/ejbca-ce/assets/33032851/967ad062-c774-4946-beae-d128edd6c14d)_x000D_
_x000D_
</t>
  </si>
  <si>
    <t>https://github.com/Keyfactor/ejbca-ce/discussions/308#discussioncomment-6297037</t>
  </si>
  <si>
    <t>2023-06-27T18:41:39Z</t>
  </si>
  <si>
    <t xml:space="preserve">Ok, I did It, I was able to configure CRL and OCSP to validate certificates in adobe, It was some configuration in adobe too, but now, I have another question about It._x000D_
_x000D_
1. When I do click in the signature for view certificate, It request that It needs a secure conection from server_x000D_
![image](https://github.com/Keyfactor/ejbca-ce/assets/33032851/316be879-271b-4574-8f75-7dbc0e9b7a92)_x000D_
_x000D_
2. If I do click to see wath certificate is requesting, It shows default ManagmentCA, Why dont request for CA that I created ?_x000D_
![image](https://github.com/Keyfactor/ejbca-ce/assets/33032851/3f690219-7dd0-40b0-a588-a1af72755849)_x000D_
</t>
  </si>
  <si>
    <t>https://github.com/Keyfactor/ejbca-ce/discussions/308#discussioncomment-6297193</t>
  </si>
  <si>
    <t>2023-06-27T18:59:06Z</t>
  </si>
  <si>
    <t>That's the certificate of the web server right? Not the PDF signing certificate?</t>
  </si>
  <si>
    <t>https://github.com/Keyfactor/ejbca-ce/discussions/308#discussioncomment-6297511</t>
  </si>
  <si>
    <t>2023-06-27T19:44:36Z</t>
  </si>
  <si>
    <t>Yes</t>
  </si>
  <si>
    <t>https://github.com/Keyfactor/ejbca-ce/discussions/308#discussioncomment-6305588</t>
  </si>
  <si>
    <t>2023-06-28T14:23:03Z</t>
  </si>
  <si>
    <t xml:space="preserve">I don't know why this is. Perhaps you have a CA Issuer URI with https in the certificate? Just guessing here as there is not enough information. And adobe specifics._x000D_
</t>
  </si>
  <si>
    <t>https://github.com/Keyfactor/ejbca-ce/discussions/309#discussioncomment-6312853</t>
  </si>
  <si>
    <t>2023-06-29T08:25:16Z</t>
  </si>
  <si>
    <t>Hi, _x000D_
_x000D_
Honestly 6.15 is so ancient that we don't even test on it anymore – we have EJBCA 8 CE going public in a few days, so 7.12 is the last version we currently even perform any support on._x000D_
_x000D_
So the simple answer is that I don't know, I'd very strongly recommend pushing on with the upgrade instead – it also contains fixes for a whole bunch of CVE's that haven't been backported to version 6. _x000D_
_x000D_
Cheers,_x000D_
Mike</t>
  </si>
  <si>
    <t>https://github.com/Keyfactor/ejbca-ce/discussions/309#discussioncomment-6313498</t>
  </si>
  <si>
    <t>2023-06-29T09:31:32Z</t>
  </si>
  <si>
    <t>Ok, thanks for the clarification, and noting the timing of the version 8 release.</t>
  </si>
  <si>
    <t>https://github.com/Keyfactor/ejbca-ce/discussions/310#discussioncomment-6326593</t>
  </si>
  <si>
    <t>2023-06-30T14:29:35Z</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</si>
  <si>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down._x000D_
</t>
  </si>
  <si>
    <t>https://github.com/Keyfactor/ejbca-ce/discussions/312#discussioncomment-6496103</t>
  </si>
  <si>
    <t>2023-07-20T07:22:31Z</t>
  </si>
  <si>
    <t>No idea unfortunately. This is all WildFly and EJB remoting. Perhaps you can ask in the WildFly forum? It should be the same behavior if you create a trivial sample EJB application (like a hello world) and call that.</t>
  </si>
  <si>
    <t>https://github.com/Keyfactor/ejbca-ce/discussions/312#discussioncomment-9045001</t>
  </si>
  <si>
    <t>2024-04-08T11:38:25Z</t>
  </si>
  <si>
    <t>fbredenbroecker</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</si>
  <si>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remote+http)._x000D_
Do you now have a solution to this problem?_x000D_
_x000D_
Best regards</t>
  </si>
  <si>
    <t>https://github.com/Keyfactor/ejbca-ce/discussions/312#discussioncomment-9047269</t>
  </si>
  <si>
    <t>2024-04-08T14:38:59Z</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</si>
  <si>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typically](https://doc.primekey.com/ejbca/ejbca-installation/application-servers/wildfly-26#WildFly26-ConfigureWildFlyRemoting)_x000D_
_x000D_
try something easy like "bin/ejbca.sh ca listcas"</t>
  </si>
  <si>
    <t>https://github.com/Keyfactor/ejbca-ce/discussions/312#discussioncomment-9072168</t>
  </si>
  <si>
    <t>2024-04-10T14:23:05Z</t>
  </si>
  <si>
    <t xml:space="preserve">Thank you for your direct reply, but in the meantime I solved my problem. It was based in a wildfly configuration problem_x000D_
and does lead to a problem accessing an ejb proxy multiplte times (like described as a problem in this discussion)._x000D_
Possibly my solution could also help the original issuer.  _x000D_
  _x000D_
If wildfly is running in a cluster environment, the first proxy access will be handled by an EJBInvocationContext using_x000D_
a communicaton context &lt;em&gt;strong affinity = URI\&lt;protocol://address-or-hostname:port\&gt;, weak affinity = None&lt;/em&gt; which does lead_x000D_
to a &lt;em&gt;remote destination = URI\&lt;protocol://address-or-hostname:port\&gt;&lt;/em&gt; which is one of the configured remote connections from the_x000D_
jboss-ejb-client.properties file.  _x000D_
  _x000D_
The second (or further) call does use another mechanism. After the first call the EJB proxy of the EJBInvocationContext_x000D_
will be relocated to &lt;em&gt;strong affinity = Cluster "ejb", weak affinity = None&lt;/em&gt; to be able to switch to different_x000D_
nodes of a cluster automatically _x000D_
  _x000D_
To resolve a corresponding address in this case the client does use the list of available cluster nodes which_x000D_
has been read from the server during the initial communication establishment. This address is_x000D_
created on each server-side using the configured socket binding section of the corresponding https connection._x000D_
In my case (wildfly 21) this is:_x000D_
```_x000D_
    &lt;interfaces&gt;_x000D_
        &lt;interface name="public"&gt;_x000D_
            &lt;inet-address value="${jboss.bind.address:127.0.0.1}"/&gt;_x000D_
        &lt;/interface&gt;_x000D_
    &lt;/interfaces&gt;_x000D_
    &lt;socket-binding-group name="standard-sockets" default-interface="public" port-offset="${jboss.socket.binding.port-offset:0}"&gt;_x000D_
        &lt;socket-binding name="https" port="${jboss.https.port:8443}"&gt;_x000D_
            &lt;client-mapping destination-address="${this-node-address-or-name:localhost}" destination-port="${jboss.https.port:8443}"/&gt;_x000D_
        &lt;/socket-binding&gt;_x000D_
    &lt;/socket-binding-group&gt;_x000D_
_x000D_
```_x000D_
This configuration will pass back the &lt;em&gt;this-node-address-or-name:8443&lt;/em&gt; back to the client for the EJB dicovery_x000D_
in the cluster mode.  _x000D_
_x000D_
I forgot to configure the **client-mapping** part in the socket-binding. In this case the server will pass back the address_x000D_
from the corresponding interface section (public), which is 0.0.0.0 as the listening address in my configuration. But the client could not_x000D_
establish a connection to remote+https://0.0.0.0:8443 which will lead to the Exception of the original issuer_x000D_
at the second proxy access.  _x000D_
_x000D_
After adding this missing attributes, I have no more problems accessing an EJB proxy multiple times using remote+https.  _x000D_
_x000D_
Thanks for your reply and sorry for the inconvenience.  _x000D_
_x000D_
Best regards_x000D_
</t>
  </si>
  <si>
    <t>https://github.com/Keyfactor/ejbca-ce/discussions/315#discussioncomment-6449019</t>
  </si>
  <si>
    <t>2023-07-14T11:41:36Z</t>
  </si>
  <si>
    <t>If you are logged in as an RA administrator, the "Make new request" method for enrollment allows your RA user to immediately enter information and download the certificate.</t>
  </si>
  <si>
    <t>https://github.com/Keyfactor/ejbca-ce/discussions/315#discussioncomment-6453035</t>
  </si>
  <si>
    <t>2023-07-14T20:13:00Z</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</si>
  <si>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people._x000D_
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protection._x000D_
_x000D_
In this scenario, the enrollment code would be  only used to access the RA form and letting the user to specify a custom password once the user has been logged in RA._x000D_
_x000D_
I just wanted to be sure that this scenario is not possible to be implemented in EJBCA. Other than that, I have found EJBCA very useful and mature solution for PKI management._x000D_
_x000D_
Thanks in advance._x000D_
</t>
  </si>
  <si>
    <t>https://github.com/Keyfactor/ejbca-ce/discussions/315#discussioncomment-6478846</t>
  </si>
  <si>
    <t>2023-07-18T14:00:56Z</t>
  </si>
  <si>
    <t xml:space="preserve">The RA web is used like this for "classic workflow" when you start the container. See here and try it out:_x000D_
https://hub.docker.com/r/keyfactor/ejbca-ce_x000D_
</t>
  </si>
  <si>
    <t>https://github.com/Keyfactor/ejbca-ce/discussions/318#discussioncomment-6448998</t>
  </si>
  <si>
    <t>2023-07-14T11:40:09Z</t>
  </si>
  <si>
    <t>There is currently not a simple Dockerfile to build the docker image. The container is built as part of a build pipe-line. You have to use other mechanisms to modify an existing container.</t>
  </si>
  <si>
    <t>https://github.com/Keyfactor/ejbca-ce/discussions/318#discussioncomment-6474616</t>
  </si>
  <si>
    <t>2023-07-18T06:18:57Z</t>
  </si>
  <si>
    <t>Thank you @primetomas for your hint. _x000D_
_x000D_
After further check, I read in the ejbca 7.x branch, such as :_x000D_
https://github.com/Keyfactor/ejbca-ce/blob/EJBCA_7_6_0_RC1_20210609/jenkins-files/EE_COS7_OpenJDK8_WF14_NOHSM_MariaDB/, there are Dockerfile, Jenkins file etc. Is it the same files EJBCA team use in the build pipe line to produce the official EJBCA docker image?</t>
  </si>
  <si>
    <t>https://github.com/Keyfactor/ejbca-ce/discussions/318#discussioncomment-6478788</t>
  </si>
  <si>
    <t>2023-07-18T13:55:03Z</t>
  </si>
  <si>
    <t xml:space="preserve">No, that's not it. Those were used for containers to run system tests in Jenkins, not for production containers. You're free to use those any way you like of course, and build upon it further yourself._x000D_
</t>
  </si>
  <si>
    <t>https://github.com/Keyfactor/ejbca-ce/discussions/319#discussioncomment-6448986</t>
  </si>
  <si>
    <t>2023-07-14T11:38:46Z</t>
  </si>
  <si>
    <t xml:space="preserve">Yes, basic HSM integration (using the Java PKCS#11 provider) is in Community. Check here, https://doc.primekey.com/ejbca/ejbca-integration/hardware-security-modules-hsm_x000D_
The things that are Enterprise are clearly labelled with an "Enterprise" label._x000D_
</t>
  </si>
  <si>
    <t>https://github.com/Keyfactor/ejbca-ce/discussions/319#discussioncomment-6451425</t>
  </si>
  <si>
    <t>2023-07-14T16:26:40Z</t>
  </si>
  <si>
    <t>Ok, I got confused because in the architectures, this is under the enterprise integration section, thanks.</t>
  </si>
  <si>
    <t>https://github.com/Keyfactor/ejbca-ce/discussions/320#discussioncomment-6478834</t>
  </si>
  <si>
    <t>2023-07-18T13:59:21Z</t>
  </si>
  <si>
    <t xml:space="preserve">Yes it's a good idea, but you don't "install" each node as they share the same database. See documentation here:_x000D_
https://doc.primekey.com/ejbca/ejbca-installation/high-availability-and-clustering_x000D_
</t>
  </si>
  <si>
    <t>https://github.com/Keyfactor/ejbca-ce/discussions/321#discussioncomment-6478934</t>
  </si>
  <si>
    <t>2023-07-18T14:09:39Z</t>
  </si>
  <si>
    <t xml:space="preserve">It could solve it, depending on if the SCEP client actually is performing a renewal request, or is simply trying to renew again._x000D_
If you don't mind the "one-time enrollment code" not being one-time you can enable multiple enrollments (up to five) in the end entity profile, or disable "finish user" altogether in the Edit CA settings. Try that to start with._x000D_
</t>
  </si>
  <si>
    <t>https://github.com/Keyfactor/ejbca-ce/discussions/321#discussioncomment-6480950</t>
  </si>
  <si>
    <t>2023-07-18T17:33:20Z</t>
  </si>
  <si>
    <t>Disabling "finish user" works for me. Thank you very much.</t>
  </si>
  <si>
    <t>https://github.com/Keyfactor/ejbca-ce/discussions/322#discussioncomment-6479483</t>
  </si>
  <si>
    <t>https://github.com/Keyfactor/ejbca-ce/discussions/322#discussioncomment-6479484</t>
  </si>
  <si>
    <t>https://github.com/Keyfactor/ejbca-ce/discussions/322#discussioncomment-6479489</t>
  </si>
  <si>
    <t>2023-07-18T15:00:00Z</t>
  </si>
  <si>
    <t>(converted to a discussion)</t>
  </si>
  <si>
    <t>https://github.com/Keyfactor/ejbca-ce/discussions/322#discussioncomment-6487739</t>
  </si>
  <si>
    <t>2023-07-19T11:19:53Z</t>
  </si>
  <si>
    <t>Thanks for clarification. I usually dont use the ROOTCA profile but a clone._x000D_
I just used it during troubleshooting._x000D_
_x000D_
I did indeed "Create a new soft Crypto Token with recommended key pairs"._x000D_
In my opionion it's still a bug as i don't see why it should work with 256bit, but not with 512.</t>
  </si>
  <si>
    <t>https://github.com/Keyfactor/ejbca-ce/discussions/322#discussioncomment-6495955</t>
  </si>
  <si>
    <t>2023-07-20T07:06:06Z</t>
  </si>
  <si>
    <t>You could also see it as that we don't recommend to use SHA512WithECDSA..._x000D_
I would like to create an issue to remove "Create a new soft Crypto Token with recommended key pairs", I think it may cause more bad than good. Would you be ok with removing that altogether?</t>
  </si>
  <si>
    <t>https://github.com/Keyfactor/ejbca-ce/discussions/322#discussioncomment-6497220</t>
  </si>
  <si>
    <t>2023-07-20T09:12:13Z</t>
  </si>
  <si>
    <t>That would at least deliver a consistent UX</t>
  </si>
  <si>
    <t>https://github.com/Keyfactor/ejbca-ce/discussions/323#discussioncomment-6595512</t>
  </si>
  <si>
    <t>2023-07-31T13:55:21Z</t>
  </si>
  <si>
    <t xml:space="preserve">OrganizationIdentifier is a standard feature in Enterprise. I know that's not the answer you look for. _x000D_
With the method you use you could try using the APIs (WS or REST) instead of looking for it in the UI. _x000D_
</t>
  </si>
  <si>
    <t>https://github.com/Keyfactor/ejbca-ce/discussions/324#discussioncomment-6499497</t>
  </si>
  <si>
    <t>2023-07-20T13:17:49Z</t>
  </si>
  <si>
    <t>I get it working, but now I got a reply:_x000D_
{"error_code":403,"error_message":"Administrator is not authorized to resource /administrator. Msg: ."}_x000D_
My client-certs lacks prmission.</t>
  </si>
  <si>
    <t>https://github.com/Keyfactor/ejbca-ce/discussions/324#discussioncomment-6595498</t>
  </si>
  <si>
    <t>2023-07-31T13:53:43Z</t>
  </si>
  <si>
    <t>Client cert permissions is something you configure in "Roles" in EJBCA.</t>
  </si>
  <si>
    <t>https://github.com/Keyfactor/ejbca-ce/discussions/324#discussioncomment-6667178</t>
  </si>
  <si>
    <t>2023-08-08T09:08:20Z</t>
  </si>
  <si>
    <t>You can close the issue. I have fixed issue by enabling the allow /administrator in the Role and allow the cert to use the role.</t>
  </si>
  <si>
    <t>https://github.com/Keyfactor/ejbca-ce/discussions/324#discussioncomment-6667432</t>
  </si>
  <si>
    <t>2023-08-08T09:34:54Z</t>
  </si>
  <si>
    <t>https://github.com/Keyfactor/ejbca-ce/discussions/325#discussioncomment-6599942</t>
  </si>
  <si>
    <t>2023-07-31T22:58:58Z</t>
  </si>
  <si>
    <t>This is the answer._x000D_
https://doc.primekey.com/ejbca/ejbca-integration/integrating-with-third-party-applications/setting-up-a-ha-proxy-in-front-of-ejbca#SettingupaHAProxyinfrontofEJBCA-TLSPass-through_x000D_
_x000D_
```bash_x000D_
# Stats FE Configuration_x000D_
frontend stats_x000D_
        mode http_x000D_
        bind *:8404_x000D_
        stats enable_x000D_
        stats uri /stats_x000D_
        stats refresh 10s_x000D_
        stats admin if LOCALHOST_x000D_
_x000D_
# PKI FE Configuration_x000D_
frontend pki_balancer_fe_x000D_
        bind *:443_x000D_
        option tcplog_x000D_
        mode tcp_x000D_
        default_backend pki_balancer_be_x000D_
_x000D_
# PKI BE Configuration_x000D_
backend pki_balancer_be_x000D_
        mode tcp_x000D_
        option ssl-hello-chk_x000D_
        balance leastconn_x000D_
        server pki-01 10.9.9.142:443 check_x000D_
        server pki-02 10.9.9.143:443 check_x000D_
        server pki-03 10.9.9.144:443 check_x000D_
```</t>
  </si>
  <si>
    <t>https://github.com/Keyfactor/ejbca-ce/discussions/326#discussioncomment-6603689</t>
  </si>
  <si>
    <t>2023-08-01T09:39:56Z</t>
  </si>
  <si>
    <t>The server.log only covers a small part of the installation. The log seems to stop even before "ant runinstall" finished. You should have run more commands after that, restarted wildfly etc?_x000D_
_x000D_
I guess you modified some of the configuration files in conf/. Can you send those, for example install.properties.</t>
  </si>
  <si>
    <t>https://github.com/Keyfactor/ejbca-ce/discussions/328#discussioncomment-6603392</t>
  </si>
  <si>
    <t>2023-08-01T09:09:53Z</t>
  </si>
  <si>
    <t>The pipe-line is not available unfortunately. The software components are pretty basic, it's the startup scripts that makes the experience smooth.</t>
  </si>
  <si>
    <t>https://github.com/Keyfactor/ejbca-ce/discussions/329#discussioncomment-6603711</t>
  </si>
  <si>
    <t>2023-08-01T09:42:58Z</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</si>
  <si>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etc._x000D_
_x000D_
You can automate a lot of it using APIs, i.e. add end entities in EJBCA. But it all depends on the overall use case and process.</t>
  </si>
  <si>
    <t>https://github.com/Keyfactor/ejbca-ce/discussions/330#discussioncomment-6603726</t>
  </si>
  <si>
    <t>2023-08-01T09:44:17Z</t>
  </si>
  <si>
    <t>So location has changed to path it looks like right? If that's the case, thank you. We should update the documentation.,</t>
  </si>
  <si>
    <t>https://github.com/Keyfactor/ejbca-ce/discussions/330#discussioncomment-6788283</t>
  </si>
  <si>
    <t>2023-08-22T06:43:52Z</t>
  </si>
  <si>
    <t>Hello Tomas,_x000D_
that is it, indeed._x000D_
I wanted to write "path" in bold, but that did not work. I edited my comment a few seconds ago, to suppress the misleading **.</t>
  </si>
  <si>
    <t>https://github.com/Keyfactor/ejbca-ce/discussions/330#discussioncomment-6886005</t>
  </si>
  <si>
    <t>2023-09-01T13:38:39Z</t>
  </si>
  <si>
    <t xml:space="preserve">I have updated the documentation for the next release._x000D_
_x000D_
Thanks a lot for the report!_x000D_
</t>
  </si>
  <si>
    <t>https://github.com/Keyfactor/ejbca-ce/discussions/331#discussioncomment-6597067</t>
  </si>
  <si>
    <t>2023-07-31T16:17:41Z</t>
  </si>
  <si>
    <t xml:space="preserve">PKCS#12 files is a real PITA to try to make FIPS compliant, and actually make it work with different applications. You have the BCFKS keystore if you want FIPS compliant crypto._x000D_
</t>
  </si>
  <si>
    <t>https://github.com/Keyfactor/ejbca-ce/discussions/332#discussioncomment-6603998</t>
  </si>
  <si>
    <t>2023-08-01T10:10:03Z</t>
  </si>
  <si>
    <t xml:space="preserve">Yes the OCSP responder can answer for any CA. It just needs an OCSP signing certificate from this CA, and have the VA database populated with revocation information, something that can be done by importing CRLs (which can be done automatically)._x000D_
_x000D_
https://doc.primekey.com/ejbca/ejbca-operations/ejbca-operations-guide/ca-operations-guide/ocsp-responder-management_x000D_
https://doc.primekey.com/ejbca/ejbca-operations/ejbca-ca-concept-guide/remote-authenticators-overview/ocsp-responders_x000D_
</t>
  </si>
  <si>
    <t>https://github.com/Keyfactor/ejbca-ce/discussions/332#discussioncomment-6607827</t>
  </si>
  <si>
    <t>2023-08-01T16:30:12Z</t>
  </si>
  <si>
    <t>thank you for your prompt response.  Much appreciated.</t>
  </si>
  <si>
    <t>https://github.com/Keyfactor/ejbca-ce/discussions/334#discussioncomment-6604036</t>
  </si>
  <si>
    <t>https://github.com/Keyfactor/ejbca-ce/discussions/335#discussioncomment-6613688</t>
  </si>
  <si>
    <t>2023-08-02T07:55:46Z</t>
  </si>
  <si>
    <t xml:space="preserve">You can find installation instructions here:_x000D_
https://doc.primekey.com/ejbca/ejbca-installation_x000D_
_x000D_
If you want to use the container (easier to deploy) with an external database you can find documentation here:_x000D_
https://hub.docker.com/r/keyfactor/ejbca-ce_x000D_
</t>
  </si>
  <si>
    <t>https://github.com/Keyfactor/ejbca-ce/discussions/337#discussioncomment-6738637</t>
  </si>
  <si>
    <t>2023-08-16T09:07:12Z</t>
  </si>
  <si>
    <t xml:space="preserve">Thanks for pointing out the dead link. You can find an updated cert-manager repo here: https://github.com/Keyfactor/ejbca-cert-manager-issuer_x000D_
_x000D_
There is also a bunch of Keyfactor Community videos on the Kybernetes topics. For example:_x000D_
https://www.youtube.com/watch?v=CBxBBHis1is_x000D_
https://www.youtube.com/watch?v=iz2M7V9Pvs4_x000D_
</t>
  </si>
  <si>
    <t>https://github.com/Keyfactor/ejbca-ce/discussions/338#discussioncomment-6671234</t>
  </si>
  <si>
    <t>2023-08-08T16:15:05Z</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</si>
  <si>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</si>
  <si>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https://github.com/Keyfactor/ejbca-ce/discussions/338#discussioncomment-6692563</t>
  </si>
  <si>
    <t>2023-08-10T14:44:46Z</t>
  </si>
  <si>
    <t>Thanks for the fast response._x000D_
_x000D_
I now get the message "NET::ERR_CERT_INVALID"._x000D_
![image](https://github.com/Keyfactor/ejbca-ce/assets/37020087/cbc9c36e-d1d6-4c98-b17b-5781277843aa)_x000D_
_x000D_
But maybe I have a misconception?!_x000D_
As mentioned before I created certificates based on the TLS Client Profile. But since the certificates are meant as webserver certificates for the nginx it probably needs to be based on the TLS Server Profile?</t>
  </si>
  <si>
    <t>https://github.com/Keyfactor/ejbca-ce/discussions/338#discussioncomment-6692816</t>
  </si>
  <si>
    <t>2023-08-10T15:09:32Z</t>
  </si>
  <si>
    <t>Correct, for servers there are specific extension values needed, you need to use a server profile.</t>
  </si>
  <si>
    <t>https://github.com/Keyfactor/ejbca-ce/discussions/338#discussioncomment-6701147</t>
  </si>
  <si>
    <t>2023-08-11T12:23:27Z</t>
  </si>
  <si>
    <t>Thank you very much. Now it is working as intended_x000D_
...again :)</t>
  </si>
  <si>
    <t>https://github.com/Keyfactor/ejbca-ce/discussions/339#discussioncomment-6782080</t>
  </si>
  <si>
    <t>2023-08-21T15:08:55Z</t>
  </si>
  <si>
    <t xml:space="preserve">Are you using the "make new request" function in the RA UI?_x000D_
For an existing username, there is the "use username" enrollment function which works the same as the old public web._x000D_
</t>
  </si>
  <si>
    <t>https://github.com/Keyfactor/ejbca-ce/discussions/340#discussioncomment-6812103</t>
  </si>
  <si>
    <t>2023-08-24T10:56:45Z</t>
  </si>
  <si>
    <t xml:space="preserve">1. You can find deployment examples here: _x000D_
https://github.com/Keyfactor/keyfactorcommunity_x000D_
and helm charts here: https://github.com/Keyfactor/ejbca-community-helm_x000D_
_x000D_
2. Not sure what you mean exactly. The Root CA should use an HSM, where EJBCA have very good support for HSMs._x000D_
Using a vault-secrets engine is only when you want to use the vault API to use the CA, instead of the EJBCA REST API. _x000D_
There is a new vault-secrets enging here: https://github.com/Keyfactor/ejbca-vault-pki-engine. It uses one REST API call that is currently only in EJBCA Enterprise however, something that will be fixed for Community later this year._x000D_
_x000D_
3. Yes, separate pods should not be a problem. EJBCA is an easy application to distribute as there are either no shared components (if you want separate DBs/HSMs for different PKI parts, or the DB and HSM are the only shared components. Everything only network connected._x000D_
</t>
  </si>
  <si>
    <t>https://github.com/Keyfactor/ejbca-ce/discussions/340#discussioncomment-6823405</t>
  </si>
  <si>
    <t>2023-08-25T13:45:18Z</t>
  </si>
  <si>
    <t>Thanks for responding to this @primetomas. Let me be more clear about the architecture that I have in mind. _x000D_
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_x000D_
2. I was thinking if there is a way to setup rootCA in Vault itself and still have subCA as a separate docker container/k8s pod, it might help in keeping rootCA safe. Thanks to your comment, I don't think I want to go `ejbca-vault-pki-engine` route as of now. 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_x000D_
4. Alternate way of keeping root CA safe that I have read about is to backup private key of rootCA and then remove it from rootCA docker container using CLI command. As and when needed, root CA's priv key can be restored and CA can be activated. Does it seem correct? _x000D_
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_x000D_
_x000D_
Thanks in advance.</t>
  </si>
  <si>
    <t>https://github.com/Keyfactor/ejbca-ce/discussions/340#discussioncomment-6843949</t>
  </si>
  <si>
    <t>2023-08-28T15:37:05Z</t>
  </si>
  <si>
    <t xml:space="preserve">Hi,_x000D_
- If you need to keep the Root CA signing keys secure, you should be using an HSM. That is the way of high security deployments, generate and use the CA signing keys inside an HSM (not only wrapped, but actually never leaving the HSM)_x000D_
- Another common high security setup is to have air-gapped Root CAs, i.e. on a separate box without network connection. Depending on if you have an audit, and which one you may need one or the other._x000D_
- I don't see how vault would keep your Root CA safe? It's just another piece of software, isn't it? It's the CAs private signing keys that are vital to protect (and with an HSM they can not be copied anywhere)._x000D_
- You can make sure to only start the Root CA when it is to be used. And yeah, there is a method to remove and restore the CAs signing keys if you decide to use software backed keys (on a Soft Crypto Token, where keys are stored encrypted in the database),._x000D_
- There are different ways to serve OCSP, from the CA server, from external OCSP responders, or even through CDNs. Different architectures for different solutions depending on security, performance, etc etc._x000D_
_x000D_
Not sure if that helps :-), but some notes anyhow._x000D_
_x000D_
Cheers,_x000D_
Tomas_x000D_
_x000D_
</t>
  </si>
  <si>
    <t>https://github.com/Keyfactor/ejbca-ce/discussions/341#discussioncomment-6841747</t>
  </si>
  <si>
    <t>2023-08-28T12:09:46Z</t>
  </si>
  <si>
    <t>Hi, The latest release it a year old, but commits have been made more recently. Git main is expected to be functioning well._x000D_
That said, it looks like it has not been updated to EJBCA 8 yet, that is totally true._x000D_
Pull requests are much welcome, this is an active repository, used for development and production._x000D_
_x000D_
Best regards</t>
  </si>
  <si>
    <t>https://github.com/Keyfactor/ejbca-ce/discussions/342#discussioncomment-6914290</t>
  </si>
  <si>
    <t>2023-09-05T13:10:35Z</t>
  </si>
  <si>
    <t xml:space="preserve">For this the recommended best-practice approach is to use an ingress, an apache or nginx proxy, who does the TLS termination._x000D_
There is some documentation on DockerHub for it. https://hub.docker.com/r/keyfactor/ejbca-ce_x000D_
</t>
  </si>
  <si>
    <t>https://github.com/Keyfactor/ejbca-ce/discussions/342#discussioncomment-6914304</t>
  </si>
  <si>
    <t>2023-09-05T13:11:21Z</t>
  </si>
  <si>
    <t>i.e. you should normally never touch the keystore in the container, let the container be as it is and layer it, i.e. in your kubernetes environment.</t>
  </si>
  <si>
    <t>https://github.com/Keyfactor/ejbca-ce/discussions/342#discussioncomment-6914803</t>
  </si>
  <si>
    <t>2023-09-05T13:53:01Z</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</si>
  <si>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page_x000D_
_x000D_
Can you help. Secondly I also posted another discussion regarding DB migration so can you help me in that as well</t>
  </si>
  <si>
    <t>https://github.com/Keyfactor/ejbca-ce/discussions/342#discussioncomment-6922344</t>
  </si>
  <si>
    <t>2023-09-06T07:46:52Z</t>
  </si>
  <si>
    <t xml:space="preserve">You can find deployment examples here: https://github.com/Keyfactor/keyfactorcommunity_x000D_
</t>
  </si>
  <si>
    <t>https://github.com/Keyfactor/ejbca-ce/discussions/342#discussioncomment-6939676</t>
  </si>
  <si>
    <t>2023-09-07T16:53:31Z</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</si>
  <si>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me_x000D_
</t>
  </si>
  <si>
    <t>https://github.com/Keyfactor/ejbca-ce/discussions/342#discussioncomment-6976302</t>
  </si>
  <si>
    <t>2023-09-12T08:39:05Z</t>
  </si>
  <si>
    <t>In that case the procedure is just the same as when you deploy/manage any keystore i WildFly. You can find information in the EJBCA installation docs, or WildFly docs about keystores and truststores.</t>
  </si>
  <si>
    <t>https://github.com/Keyfactor/ejbca-ce/discussions/343#discussioncomment-6914323</t>
  </si>
  <si>
    <t>2023-09-05T13:13:10Z</t>
  </si>
  <si>
    <t xml:space="preserve">In EJBCA Enterprise there is a database migration tool. https://doc.primekey.com/ejbca/ejbca-operations/ejbca-operations-guide/command-line-interfaces#CommandLineInterfaces-Local_Database_CLI_x000D_
_x000D_
Otherwise it's "plain" database issue. There should be resources to find how to migrate from H2 to MariaDB._x000D_
_x000D_
Cheers,_x000D_
Tomas_x000D_
_x000D_
</t>
  </si>
  <si>
    <t>https://github.com/Keyfactor/ejbca-ce/discussions/343#discussioncomment-6921264</t>
  </si>
  <si>
    <t>2023-09-06T05:26:23Z</t>
  </si>
  <si>
    <t>I got your point. Now I have one point and that is once I do this DB migration then how can I connect my EJBCA portals to new mysql DB keeping in mind that I did installations using docker</t>
  </si>
  <si>
    <t>https://github.com/Keyfactor/ejbca-ce/discussions/343#discussioncomment-6922359</t>
  </si>
  <si>
    <t>2023-09-06T07:47:49Z</t>
  </si>
  <si>
    <t>It is documented in the dockerhub documentation how to connect the container to an external MariaDB database.</t>
  </si>
  <si>
    <t>https://github.com/Keyfactor/ejbca-ce/discussions/345#discussioncomment-6939618</t>
  </si>
  <si>
    <t>2023-09-07T16:47:12Z</t>
  </si>
  <si>
    <t xml:space="preserve">Please also see my virtual host setting with proxy setting_x000D_
![Apache-SSL-Proxy-Setting](https://github.com/Keyfactor/ejbca-ce/assets/144104956/477657d1-b0c8-4ecd-aa56-214f4cc73eb7)_x000D_
</t>
  </si>
  <si>
    <t>https://github.com/Keyfactor/ejbca-ce/discussions/345#discussioncomment-6986678</t>
  </si>
  <si>
    <t>2023-09-13T07:13:09Z</t>
  </si>
  <si>
    <t>EJBCA container is designed to be easily used behind an ingress._x000D_
See here: https://hub.docker.com/r/keyfactor/ejbca-ce, section Using the container behind a proxy</t>
  </si>
  <si>
    <t>https://github.com/Keyfactor/ejbca-ce/discussions/347#discussioncomment-6979856</t>
  </si>
  <si>
    <t>2023-09-12T14:37:51Z</t>
  </si>
  <si>
    <t xml:space="preserve">The container is designed for that. _x000D_
Check the documentation on DockerHub: https://hub.docker.com/r/keyfactor/ejbca-ce_x000D_
Section "Using the container behind a proxy"_x000D_
</t>
  </si>
  <si>
    <t>https://github.com/Keyfactor/ejbca-ce/discussions/347#discussioncomment-6981525</t>
  </si>
  <si>
    <t>2023-09-12T17:15:54Z</t>
  </si>
  <si>
    <t>Ah thanks, I missed that._x000D_
Is there any more info available with a more detailed explanation, or an example setting it up? I've not used AJP before and from the link you provided, there's no real indication whether it's ajp OR http or whether it's ajp AND http._x000D_
I only have a single instance using docker and would like to terminate the SSL on the same machine.</t>
  </si>
  <si>
    <t>https://github.com/Keyfactor/ejbca-ce/discussions/347#discussioncomment-6992471</t>
  </si>
  <si>
    <t>2023-09-13T16:13:40Z</t>
  </si>
  <si>
    <t xml:space="preserve">You can check deployment examples on GitHub:https://github.com/Keyfactor/keyfactorcommunity_x000D_
or more advanced things like the Community Helm chart: https://github.com/Keyfactor/ejbca-community-helm_x000D_
</t>
  </si>
  <si>
    <t>https://github.com/Keyfactor/ejbca-ce/discussions/349#discussioncomment-7027697</t>
  </si>
  <si>
    <t>2023-09-17T17:25:18Z</t>
  </si>
  <si>
    <t>kumareshsomi</t>
  </si>
  <si>
    <t>Sven pointed out that is an online version accessible [here](https://download.primekey.com/rest/#api-_)_x000D_
Not sure if that is the latest version. _x000D_
There is also reference available in the api and doc dirs of [ejbca-java-client-sdk](https://github.com/Keyfactor/ejbca-java-client-sdk/blob/main/api/openapi.yaml)</t>
  </si>
  <si>
    <t>https://github.com/Keyfactor/ejbca-ce/discussions/349#discussioncomment-7030601</t>
  </si>
  <si>
    <t>2023-09-18T06:41:41Z</t>
  </si>
  <si>
    <t>And there is the official swagger json: https://github.com/Keyfactor/ejbca-ce/blob/main/modules/ejbca-rest-api/resources/swagger.json</t>
  </si>
  <si>
    <t>https://github.com/Keyfactor/ejbca-ce/discussions/349#discussioncomment-7030609</t>
  </si>
  <si>
    <t>2023-09-18T06:43:07Z</t>
  </si>
  <si>
    <t>If you want to see java code for calling the REST API there is also the Easy Rest Client. https://github.com/Keyfactor/ejbca-easy-rest-client</t>
  </si>
  <si>
    <t>https://github.com/Keyfactor/ejbca-ce/discussions/349#discussioncomment-8560945</t>
  </si>
  <si>
    <t>2024-02-22T19:34:22Z</t>
  </si>
  <si>
    <t>I have a version of EJBCA from November, and the /ca/ resource under rest-api is nowhere to be found. These are all the protocols available:_x000D_
![image](https://github.com/Keyfactor/ejbca-ce/assets/17546807/44bc8857-f032-4855-89d9-781cc4f72a3a)_x000D_
And whenever I run a basic example such as `status` from the documentation, I am greeted by `{"error_code":404,"error_message":"RESTEASY003210: Could not find resource for full path: https://localhost:8443/ejbca/ejbca-rest-api/v1/ca/status"}`._x000D_
Does anyone know why this happens?</t>
  </si>
  <si>
    <t>https://github.com/Keyfactor/ejbca-ce/discussions/349#discussioncomment-8607173</t>
  </si>
  <si>
    <t>2024-02-27T15:56:31Z</t>
  </si>
  <si>
    <t xml:space="preserve">This is another question from the original one. Please create a new discussion for this question._x000D_
_x000D_
Best regards,_x000D_
Tomas_x000D_
</t>
  </si>
  <si>
    <t>https://github.com/Keyfactor/ejbca-ce/discussions/349#discussioncomment-8607474</t>
  </si>
  <si>
    <t>2024-02-27T16:14:08Z</t>
  </si>
  <si>
    <t>right away. thanks</t>
  </si>
  <si>
    <t>https://github.com/Keyfactor/ejbca-ce/discussions/351#discussioncomment-7042634</t>
  </si>
  <si>
    <t>2023-09-19T07:21:32Z</t>
  </si>
  <si>
    <t>You can see in the documentation: https://hub.docker.com/r/keyfactor/ejbca-ce_x000D_
_x000D_
jdbc:h2:/mnt/persistent/ejbcadb;DB_CLOSE_DELAY=-1 will use the bundled H2 database that is persisted when the container is gracefully stopped. This is the default value.</t>
  </si>
  <si>
    <t>https://github.com/Keyfactor/ejbca-ce/discussions/352#discussioncomment-7042575</t>
  </si>
  <si>
    <t>2023-09-19T07:14:27Z</t>
  </si>
  <si>
    <t>Migrating from an H2 database to a MySQL database is not completely trivial. I rather suggest that you start a new installation._x000D_
Otherwise you can follow something like this. https://stackoverflow.com/questions/11359813/how-to-convert-h2database-database-file-to-mysql-database-sql-file_x000D_
_x000D_
The Docker Hub documentation has documentation how to point the container to a MySQL/MariaDB database._x000D_
https://hub.docker.com/r/keyfactor/ejbca-ce</t>
  </si>
  <si>
    <t>https://github.com/Keyfactor/ejbca-ce/discussions/353#discussioncomment-7048270</t>
  </si>
  <si>
    <t>2023-09-19T16:04:42Z</t>
  </si>
  <si>
    <t xml:space="preserve">Components are updated continuously. We also evaluate CVEs list to evaluate if they affect the product or are false positives._x000D_
</t>
  </si>
  <si>
    <t>https://github.com/Keyfactor/ejbca-ce/discussions/353#discussioncomment-7055489</t>
  </si>
  <si>
    <t>2023-09-20T08:16:49Z</t>
  </si>
  <si>
    <t>Thanks for the report though, we will compare it against our internal scanning/evaluation.</t>
  </si>
  <si>
    <t>https://github.com/Keyfactor/ejbca-ce/discussions/354#discussioncomment-7060604</t>
  </si>
  <si>
    <t>2023-09-20T16:16:11Z</t>
  </si>
  <si>
    <t>I think I have finally found what I was looking for: the "Certificate Hold" action, in the Web UI._x000D_
Sorry for the useless discussion...</t>
  </si>
  <si>
    <t>https://github.com/Keyfactor/ejbca-ce/discussions/354#discussioncomment-7068486</t>
  </si>
  <si>
    <t>2023-09-21T09:54:07Z</t>
  </si>
  <si>
    <t xml:space="preserve">Correct. You can also rad about Certificate Hold in [RFC5280](https://datatracker.ietf.org/doc/html/rfc5280). </t>
  </si>
  <si>
    <t>https://github.com/Keyfactor/ejbca-ce/discussions/355#discussioncomment-7071847</t>
  </si>
  <si>
    <t>2023-09-21T15:23:19Z</t>
  </si>
  <si>
    <t xml:space="preserve">See here: https://doc.primekey.com/ejbca/ejbca-installation/application-servers_x000D_
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time._x000D_
</t>
  </si>
  <si>
    <t>https://github.com/Keyfactor/ejbca-ce/discussions/357#discussioncomment-7099930</t>
  </si>
  <si>
    <t>2023-09-25T10:12:24Z</t>
  </si>
  <si>
    <t xml:space="preserve">That would be in your container file system. You should be able to see where your container runtime stores things by for example "docker inspect &lt;container-id&gt;"_x000D_
</t>
  </si>
  <si>
    <t>https://github.com/Keyfactor/ejbca-ce/discussions/357#discussioncomment-7100713</t>
  </si>
  <si>
    <t>2023-09-25T11:46:05Z</t>
  </si>
  <si>
    <t xml:space="preserve">my docker folder is /var/lib/docker in which I can see different folder like container,volume,overlay2,..etc but i cannot find the db file in any of these folder. See attach docker inspect file for your reference._x000D_
_x000D_
[docker_inspect-post.txt](https://github.com/Keyfactor/ejbca-ce/files/12714673/docker_inspect-post.txt)_x000D_
</t>
  </si>
  <si>
    <t>https://github.com/Keyfactor/ejbca-ce/discussions/357#discussioncomment-7132576</t>
  </si>
  <si>
    <t>2023-09-28T10:36:17Z</t>
  </si>
  <si>
    <t xml:space="preserve">You have in the docker inspect the volume:_x000D_
/var/lib/docker/volumes/10dac1c3cc98076f4cf52bda8478a70ae678fa65051bad8dc3afb22b11ba2682/_data_x000D_
_x000D_
Looking on my installation I have the H2 database there (in my volume) as ejbcadb.mv.db_x000D_
</t>
  </si>
  <si>
    <t>https://github.com/Keyfactor/ejbca-ce/discussions/358#discussioncomment-7099960</t>
  </si>
  <si>
    <t>2023-09-25T10:15:34Z</t>
  </si>
  <si>
    <t>What are you trying to change? You should first look if there are any environment variables that will do what you want to do, i.e. look in:_x000D_
https://hub.docker.com/r/keyfactor/ejbca-ce_x000D_
use docker inspect to find environment variables. _x000D_
_x000D_
You should never need to modify bind port for PROXY_AJP_BIND or PROXY_HTT_BIND. I think that would be a sign that you are not following container best practices for ingress if you think you need to modify those.</t>
  </si>
  <si>
    <t>https://github.com/Keyfactor/ejbca-ce/discussions/358#discussioncomment-7101410</t>
  </si>
  <si>
    <t>2023-09-25T12:50:26Z</t>
  </si>
  <si>
    <t>I am running below command exactly:_x000D_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</si>
  <si>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https://github.com/Keyfactor/ejbca-ce/discussions/358#discussioncomment-7101473</t>
  </si>
  <si>
    <t>2023-09-25T12:55:40Z</t>
  </si>
  <si>
    <t>here are my custom properties files.</t>
  </si>
  <si>
    <t>https://github.com/Keyfactor/ejbca-ce/discussions/358#discussioncomment-7101495</t>
  </si>
  <si>
    <t>2023-09-25T12:57:31Z</t>
  </si>
  <si>
    <t xml:space="preserve">[ejbca.properties.txt](https://github.com/Keyfactor/ejbca-ce/files/12715205/ejbca.properties.txt)_x000D_
[web.properties.txt](https://github.com/Keyfactor/ejbca-ce/files/12715206/web.properties.txt)_x000D_
[install.properties.txt](https://github.com/Keyfactor/ejbca-ce/files/12715207/install.properties.txt)_x000D_
</t>
  </si>
  <si>
    <t>https://github.com/Keyfactor/ejbca-ce/discussions/358#discussioncomment-7132461</t>
  </si>
  <si>
    <t>2023-09-28T10:23:14Z</t>
  </si>
  <si>
    <t>I'm not sure what you actually want to change with these properties. Is it just the subjectDN of the Managment CA?_x000D_
I.e. the different from the default values.</t>
  </si>
  <si>
    <t>https://github.com/Keyfactor/ejbca-ce/discussions/358#discussioncomment-7142225</t>
  </si>
  <si>
    <t>2023-09-29T08:31:11Z</t>
  </si>
  <si>
    <t xml:space="preserve">Perhaps this deployment video showing Helm charts can be of help?_x000D_
https://www.youtube.com/watch?v=C9dprcbCo4o_x000D_
</t>
  </si>
  <si>
    <t>https://github.com/Keyfactor/ejbca-ce/discussions/358#discussioncomment-7145290</t>
  </si>
  <si>
    <t>2023-09-29T14:35:47Z</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</si>
  <si>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</si>
  <si>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https://github.com/Keyfactor/ejbca-ce/discussions/358#discussioncomment-7259518</t>
  </si>
  <si>
    <t>2023-10-12T05:18:39Z</t>
  </si>
  <si>
    <t xml:space="preserve">Yes I was targeting two things i.e. first, to change the ManagemantCA SubjectDN with my own SubjectDN and secondly I was trying to extend approval request time from 8 hours to 168 hours(1 Week) because of the use case so how can I do that._x000D_
_x000D_
For Management CA thing I may opt for creating a users under separate new CA chain and us it for RA purposes but for 2nd part how can I extend the timings._x000D_
_x000D_
 </t>
  </si>
  <si>
    <t>https://github.com/Keyfactor/ejbca-ce/discussions/358#discussioncomment-7682100</t>
  </si>
  <si>
    <t>2023-11-27T15:08:38Z</t>
  </si>
  <si>
    <t xml:space="preserve">Hey! Any updates on this? I am having the same issue trying to modify web.properties with a volume map` -v /opt/ejbca/properties/web.properties:/etc/ejbca/conf/web.properties:rw` in order to integrate with Fortanix HSM. The instructions says:_x000D_
```_x000D_
5. Add the following to the end of the web.properties file._x000D_
cryptotoken.p11.lib.60.name=Fortanix_x000D_
cryptotoken.p11.lib.60.file=/opt/fortanix/pkcs11/fortanix_pkcs11.so_x000D_
```_x000D_
_x000D_
It seems like EJBCA can't read the new file because i get new warnings like this in the log after the change:_x000D_
```_x000D_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8443_x000D_
```_x000D_
_x000D_
</t>
  </si>
  <si>
    <t>https://github.com/Keyfactor/ejbca-ce/discussions/358#discussioncomment-7682376</t>
  </si>
  <si>
    <t>2023-11-27T15:28:37Z</t>
  </si>
  <si>
    <t>Try adding a new layer to the container to update the web.properites. We have this documented over here: https://github.com/Keyfactor/keyfactorcommunity/tree/main/hsm-integration/fs-addon-fortanix</t>
  </si>
  <si>
    <t>https://github.com/Keyfactor/ejbca-ce/discussions/359#discussioncomment-7099980</t>
  </si>
  <si>
    <t>2023-09-25T10:17:51Z</t>
  </si>
  <si>
    <t xml:space="preserve">This seems related to your configuration. Have you pre-filled the database with values, it seems there is some publisher that is not corectly configured. _x000D_
You can always look/compare with the offical container:_x000D_
https://hub.docker.com/r/keyfactor/ejbca-ce_x000D_
</t>
  </si>
  <si>
    <t>https://github.com/Keyfactor/ejbca-ce/discussions/359#discussioncomment-7119384</t>
  </si>
  <si>
    <t>2023-09-27T05:37:45Z</t>
  </si>
  <si>
    <t>With the same configuration I was able to bring up ejbca7 with wildfly 26. I am seeing this error only with ejbca 8 with wildfly 26.</t>
  </si>
  <si>
    <t>https://github.com/Keyfactor/ejbca-ce/discussions/359#discussioncomment-7132418</t>
  </si>
  <si>
    <t>2023-09-28T10:18:44Z</t>
  </si>
  <si>
    <t xml:space="preserve">I can not find 'internal_pki_managementPublisher' in the EJBCA source code, is that something you add yourself? </t>
  </si>
  <si>
    <t>https://github.com/Keyfactor/ejbca-ce/discussions/359#discussioncomment-7143310</t>
  </si>
  <si>
    <t>2023-09-29T10:40:08Z</t>
  </si>
  <si>
    <t xml:space="preserve">I just realized that here tutorial of a kubernetes depoyment, using an ingress for the TLS front-end and a MariaDB database backend._x000D_
https://doc.primekey.com/ejbca/tutorials-and-guides/tutorial-deploy-ejbca-container-in-microk8s_x000D_
</t>
  </si>
  <si>
    <t>https://github.com/Keyfactor/ejbca-ce/discussions/361#discussioncomment-7100010</t>
  </si>
  <si>
    <t>https://github.com/Keyfactor/ejbca-ce/discussions/361#discussioncomment-7130586</t>
  </si>
  <si>
    <t>2023-09-28T07:00:06Z</t>
  </si>
  <si>
    <t>Yes indeed._x000D_
_x000D_
I found that it is related to PROXY_HTTP_BIND variable._x000D_
When I set it to 127.0.0.1, (because I have a reverse proxy: Nginx), there is no generation of SuperAdmin Account._x000D_
I removed this variable and made my reverse proxy connect to classic ports (8080/8443).</t>
  </si>
  <si>
    <t>https://github.com/Keyfactor/ejbca-ce/discussions/362#discussioncomment-7100046</t>
  </si>
  <si>
    <t>2023-09-25T10:25:44Z</t>
  </si>
  <si>
    <t xml:space="preserve">This should have been a discussion. TLS_SETUP options have more verbose documentation since a little while back. Writing what simple, true, and later does. Let us know if that helps._x000D_
</t>
  </si>
  <si>
    <t>https://github.com/Keyfactor/ejbca-ce/discussions/362#discussioncomment-7100071</t>
  </si>
  <si>
    <t>2023-09-25T10:28:35Z</t>
  </si>
  <si>
    <t xml:space="preserve">Sorry for the late reply, it was in the middle of vacation period and fell off in the noise. </t>
  </si>
  <si>
    <t>https://github.com/Keyfactor/ejbca-ce/discussions/362#discussioncomment-7107753</t>
  </si>
  <si>
    <t>2023-09-26T02:48:35Z</t>
  </si>
  <si>
    <t>@primetomas, Thanks for the update._x000D_
_x000D_
I made this an issue because I think this is more unexpected behavior by ejbca in the container images than a misunderstanding of the documentation._x000D_
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UI._x000D_
_x000D_
**Note:** After rereading the most recent documentation for the container image, I added the environment variable `PROXY_HTTP_BIND=0.0.0.0` and am proxying to port 8081 on the ejbca container, with the same result.</t>
  </si>
  <si>
    <t>https://github.com/Keyfactor/ejbca-ce/discussions/362#discussioncomment-7122616</t>
  </si>
  <si>
    <t>2023-09-27T12:00:33Z</t>
  </si>
  <si>
    <t>Without time to test your docker compose file myself right now, did you take a look at these examples?_x000D_
https://github.com/Keyfactor/keyfactorcommunity/tree/main/deployment-examples/docker-engine/ejbca-ce-three-level-architecture</t>
  </si>
  <si>
    <t>https://github.com/Keyfactor/ejbca-ce/discussions/362#discussioncomment-7169574</t>
  </si>
  <si>
    <t>2023-10-02T21:42:22Z</t>
  </si>
  <si>
    <t>I got around to testing this today. I spun up an httpd frontend instance as described in the example. I had `TLS_SETUP_ENABLED` set to `later`. Here are my findings browsing to the admin GUI:_x000D_
_x000D_
- http://ejbcatest:8080/ejbca/adminweb/ : Connecting through httpd frontend, plain HTTP, result: HTTP 302 redirect to HTTPS_x000D_
- https://ejbcatest:8443/ejbca/adminweb/ : Connecting through httpd frontend, HTTPS no client certificate, result: able to browse admin GUI and add/edit configuration as expected_x000D_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log._x000D_
- https://pki.domainname/ejbca/adminweb/ : Connecting to traefik2 terminating HTTPS and proxying to ejbca on port 8081, result: HTTP 200/OK "Authorization Denied No client certificate was presented"_x000D_
_x000D_
I understand httpd redirecting plain HTTP to HTTPS, but for the other scenarios I expect ejbca to let me configure things in the admin GUI. Let me know if I should test anything else.</t>
  </si>
  <si>
    <t>https://github.com/Keyfactor/ejbca-ce/discussions/362#discussioncomment-7270065</t>
  </si>
  <si>
    <t>2023-10-13T05:40:49Z</t>
  </si>
  <si>
    <t>Root41D1</t>
  </si>
  <si>
    <t xml:space="preserve">Authorization Denied_x000D_
No client certificate was presented_x000D_
If you did not get prompted to select a client certificate, please check that you have the correct certificate.How about the environment_x000D_
_x000D_
i've same issue on selecting alogrithm RSA2048 but still didn't work properly. _x000D_
_x000D_
can u give a direction to the TLS_SETUP config on local machine/linux? </t>
  </si>
  <si>
    <t>https://github.com/Keyfactor/ejbca-ce/discussions/362#discussioncomment-7291424</t>
  </si>
  <si>
    <t>2023-10-16T10:56:11Z</t>
  </si>
  <si>
    <t xml:space="preserve">If you are not using the container, that this issue is about. Please open another discussion. </t>
  </si>
  <si>
    <t>https://github.com/Keyfactor/ejbca-ce/discussions/362#discussioncomment-7291437</t>
  </si>
  <si>
    <t>2023-10-16T10:57:24Z</t>
  </si>
  <si>
    <t>"Connecting through httpd frontend, HTTPS no client certificate, result: able to browse admin GUI and add/edit configuration as expected". Isn't this the wanted/expected result?_x000D_
This is the result that I would expect.</t>
  </si>
  <si>
    <t>https://github.com/Keyfactor/ejbca-ce/discussions/362#discussioncomment-12742357</t>
  </si>
  <si>
    <t>2025-04-06T17:15:04Z</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</si>
  <si>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</si>
  <si>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https://github.com/Keyfactor/ejbca-ce/discussions/362#discussioncomment-12742548</t>
  </si>
  <si>
    <t>2025-04-06T17:42:43Z</t>
  </si>
  <si>
    <t xml:space="preserve">I never really understood the question, hence my question on Oct 16, 2023(?). I think an AJP proxy is what would be expected. _x000D_
https://community.traefik.io/t/trying-to-understand-how-to-create-ingress-for-ajp-connection-to-tomcat/17905_x000D_
</t>
  </si>
  <si>
    <t>https://github.com/Keyfactor/ejbca-ce/discussions/362#discussioncomment-12742561</t>
  </si>
  <si>
    <t>2025-04-06T17:44:30Z</t>
  </si>
  <si>
    <t xml:space="preserve">PS: Since then there are full fledged helm charts available. https://github.com/Keyfactor/ejbca-community-helm_x000D_
</t>
  </si>
  <si>
    <t>https://github.com/Keyfactor/ejbca-ce/discussions/362#discussioncomment-12887674</t>
  </si>
  <si>
    <t>2025-04-20T00:38:47Z</t>
  </si>
  <si>
    <t>jpplink</t>
  </si>
  <si>
    <t>There is documentation about setting with nginx proxy manager or caddy for example? Cant find</t>
  </si>
  <si>
    <t>https://github.com/Keyfactor/ejbca-ce/discussions/362#discussioncomment-12906424</t>
  </si>
  <si>
    <t>2025-04-22T06:38:08Z</t>
  </si>
  <si>
    <t>Here's some tutorials about using the Helm chart, which includes this._x000D_
https://docs.keyfactor.com/ejbca/latest/tutorial-deploy-ejbca-using-a-helm-chart_x000D_
https://docs.keyfactor.com/ejbca/latest/high-availability-multi-region-deployment-of-ejbca_x000D_
https://docs.keyfactor.com/ejbca/latest/tutorial-clean-up-microk8s-cluster-and-redeploy_x000D_
https://docs.keyfactor.com/ejbca/latest/ejbca-helm-chart-building-blocks_x000D_
https://docs.keyfactor.com/ejbca/latest/tutorial-deploy-istio-and-cert-manager-with-helm</t>
  </si>
  <si>
    <t>https://github.com/Keyfactor/ejbca-ce/discussions/362#discussioncomment-13118247</t>
  </si>
  <si>
    <t>2025-05-12T13:15:31Z</t>
  </si>
  <si>
    <t xml:space="preserve">I also have a lot of problem with set up ejbca behind reverse proxy, but i found solution. This is my settings. Maybe it will be helpfull for someone in future _x000D_
_x000D_
ejbc docker compose:_x000D_
_x000D_
```_x000D_
networks:_x000D_
  access-bridge:_x000D_
    driver: bridge_x000D_
  application-bridge:_x000D_
    driver: bridge_x000D_
  proxy-net:_x000D_
    external: true_x000D_
_x000D_
services:_x000D_
  ejbca-database:_x000D_
    container_name: ejbca-database_x000D_
    image: "library/mariadb:latest"_x000D_
    networks:_x000D_
      - application-bridge_x000D_
      - proxy-net_x000D_
    environment:_x000D_
      - MYSQL_ROOT_PASSWORD=foo123_x000D_
      - MYSQL_DATABASE=ejbca_x000D_
      - MYSQL_USER=ejbca_x000D_
      - MYSQL_PASSWORD=ejbca_x000D_
    volumes:_x000D_
      - ./datadbdir:/var/lib/mysql:rw_x000D_
  ejbca-node1:_x000D_
    hostname: 10.50.97.146_x000D_
    container_name: ejbca_x000D_
    image: keyfactor/ejbca-ce:latest_x000D_
    depends_on:_x000D_
      - ejbca-database_x000D_
    networks:_x000D_
      - access-bridge_x000D_
      - application-bridge_x000D_
	  - proxy-net_x000D_
    environment:_x000D_
      - DATABASE_JDBC_URL=jdbc:mariadb://ejbca-database:3306/ejbca?characterEncoding=UTF-8_x000D_
      - LOG_LEVEL_APP=INFO_x000D_
      - LOG_LEVEL_SERVER=INFO_x000D_
      - TLS_SETUP_ENABLED=later_x000D_
      - PROXY_HTTP_BIND=0.0.0.0_x000D_
    ports:_x000D_
      - "8080:8080"_x000D_
      - "8443:8443"_x000D_
```_x000D_
 _x000D_
reverse-poxy docker-compose _x000D_
_x000D_
```_x000D_
services:_x000D_
_x000D_
  proxy:_x000D_
    image: nginx:alpine_x000D_
    container_name: reverse-proxy_x000D_
    restart: unless-stopped_x000D_
    volumes:_x000D_
      - "./proxy-conf:/etc/nginx/conf.d"_x000D_
      - "./ssl:/etc/nginx/ssl"_x000D_
    networks:_x000D_
      - proxy-net_x000D_
    ports:_x000D_
      - 443:443_x000D_
      - 80:80_x000D_
_x000D_
networks:_x000D_
  proxy-net:_x000D_
    external: true_x000D_
```_x000D_
_x000D_
reverse-proxy - default.conf_x000D_
```_x000D_
server {_x000D_
    listen 80;_x000D_
    #server_name mydomain_or_myip;_x000D_
    ssl_verify_client optional_no_ca;_x000D_
    location / {_x000D_
        return 301 https://$host$request_uri;_x000D_
    }_x000D_
}_x000D_
server {_x000D_
    listen 443 ssl;_x000D_
    #server_name mydomain_or_myip;_x000D_
    ssl_certificate     /etc/nginx/ssl/chain.cer;_x000D_
    ssl_certificate_key /etc/nginx/ssl/ssl-certificate.key;_x000D_
    #ssl_client_certificate /etc/nginx/ManagementCA.crt;_x000D_
    ssl_verify_client optional_no_ca;_x000D_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_x000D_
      </t>
  </si>
  <si>
    <t>https://github.com/Keyfactor/ejbca-ce/discussions/362#discussioncomment-15013636</t>
  </si>
  <si>
    <t>2025-11-19T13:10:03Z</t>
  </si>
  <si>
    <t>divinehawk</t>
  </si>
  <si>
    <t>Setting PROXY_HTTP_BIND=0.0.0.0 and using port 8081 behind the reverse proxy worked for me.</t>
  </si>
  <si>
    <t>https://github.com/Keyfactor/ejbca-ce/discussions/363#discussioncomment-7122622</t>
  </si>
  <si>
    <t>2023-09-27T12:01:07Z</t>
  </si>
  <si>
    <t xml:space="preserve">I don't have an nginx config at hand, but it should match this apache config._x000D_
https://github.com/Keyfactor/keyfactorcommunity/tree/main/deployment-examples/docker-engine/ejbca-ce-three-level-architecture_x000D_
</t>
  </si>
  <si>
    <t>https://github.com/Keyfactor/ejbca-ce/discussions/363#discussioncomment-7243255</t>
  </si>
  <si>
    <t>2023-10-10T16:33:53Z</t>
  </si>
  <si>
    <t>If you do get a working nginx config then please feel free to share a link here.</t>
  </si>
  <si>
    <t>https://github.com/Keyfactor/ejbca-ce/discussions/363#discussioncomment-7252678</t>
  </si>
  <si>
    <t>2023-10-11T13:16:40Z</t>
  </si>
  <si>
    <t xml:space="preserve">I'm using this kind of nginx conf. It is still in beta stage, but working._x000D_
[https://github.com/aloeenmae/ejbca-ce/blob/6c16283f3c5d89c0ca728bc69d245d02413cd239/nginx/conf/frontend.conf](url)_x000D_
</t>
  </si>
  <si>
    <t>https://github.com/Keyfactor/ejbca-ce/discussions/364#discussioncomment-7111191</t>
  </si>
  <si>
    <t>2023-09-26T10:32:59Z</t>
  </si>
  <si>
    <t>Do you have two CRLs from the same issue with the same CRL number?</t>
  </si>
  <si>
    <t>https://github.com/Keyfactor/ejbca-ce/discussions/364#discussioncomment-7111906</t>
  </si>
  <si>
    <t>2023-09-26T12:05:19Z</t>
  </si>
  <si>
    <t>According to "CA Structure and CRL" admin page, I have several CRL with the same number (I host 1 CA and more than 10 sub CA on this server)._x000D_
My DBA suggest to create the index without the UNIQUE option, is it a good solution in my case ?</t>
  </si>
  <si>
    <t>https://github.com/Keyfactor/ejbca-ce/discussions/364#discussioncomment-7124297</t>
  </si>
  <si>
    <t>2023-09-27T14:41:37Z</t>
  </si>
  <si>
    <t xml:space="preserve">It is the combination (IssuerDN, crlNumber) that must be unique. Each of your different CAs have different IssuerDN, so no problem with same CRLs numbers if IssuerDN is the same._x000D_
If in the CRLData table you have duplicates of the (issuerDN,crlNumber) pair, it is an issue, indicating some previous error state. Probably it's not the max(crtlNumber) that is duplicate, in which case it's no problem to delete one of the pair._x000D_
</t>
  </si>
  <si>
    <t>https://github.com/Keyfactor/ejbca-ce/discussions/365#discussioncomment-7132600</t>
  </si>
  <si>
    <t>2023-09-28T10:39:16Z</t>
  </si>
  <si>
    <t xml:space="preserve">The "container" way to do this is to treat containers as ephemeral instances. So what you do is to kill the old container and start a new one._x000D_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one._x000D_
_x000D_
The running containers are ephemeral and can be shut down and restarted at any time, new container instances started to handle increased load (which can be done automatically in a kubernetes cluster)._x000D_
</t>
  </si>
  <si>
    <t>https://github.com/Keyfactor/ejbca-ce/discussions/365#discussioncomment-7133090</t>
  </si>
  <si>
    <t>2023-09-28T11:32:13Z</t>
  </si>
  <si>
    <t>Creating new instance from keyfactor/rjbca-ce image apply new management CA and superadmin which I don't want. What my requirement is to change my docker pointer from db1 to db2 without disturbing any settings or creating any new thing._x000D_
_x000D_
What if after successful build and deployment I commit the docker container to create a new image and use that image with new db pointer, shall that solves my problem._x000D_
_x000D_
My only basic requirement is to change db IP and nothing else.</t>
  </si>
  <si>
    <t>https://github.com/Keyfactor/ejbca-ce/discussions/365#discussioncomment-7135440</t>
  </si>
  <si>
    <t>2023-09-28T14:55:30Z</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</si>
  <si>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database._x000D_
_x000D_
You pass the database IP as environment variable, the way to re-point a container is to stop it and start it again with a different database IP._x000D_
_x000D_
There are several ways. If you persist things, existing TLS certificates should remain. See the TLS environment variables._x000D_
_x000D_
The "pro" way to do it is to use PODs with an EJBCA node and an ingress (Apache/Nginx) and you can stop/start/restart PODs as you please. Then you would use TLS_SETUP=later and have the end-point TLS certificate in the ingress. Something like the attached image._x000D_
![EJBCA-SaaS-Cluster](https://github.com/Keyfactor/ejbca-ce/assets/28708578/adb65793-39b4-44e4-9855-2393453fcc49)_x000D_
</t>
  </si>
  <si>
    <t>https://github.com/Keyfactor/ejbca-ce/discussions/365#discussioncomment-7142221</t>
  </si>
  <si>
    <t>2023-09-29T08:30:44Z</t>
  </si>
  <si>
    <t xml:space="preserve">Here is a nice video going through deployment with Helm charts and pods. _x000D_
https://www.youtube.com/watch?v=C9dprcbCo4o_x000D_
</t>
  </si>
  <si>
    <t>https://github.com/Keyfactor/ejbca-ce/discussions/365#discussioncomment-7143308</t>
  </si>
  <si>
    <t>2023-09-29T10:39:42Z</t>
  </si>
  <si>
    <t>https://github.com/Keyfactor/ejbca-ce/discussions/367#discussioncomment-7142254</t>
  </si>
  <si>
    <t>2023-09-29T08:35:00Z</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</si>
  <si>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again._x000D_
_x000D_
2. This is difficult to answer without detailed information about your use case and work-flow. Setting the status of the end entity to NEW enables generating a new certificate for the same end entity, with the same DN as already registered for the end entity._x000D_
There are thousand different ways how this is done for different use cases and work-flows.</t>
  </si>
  <si>
    <t>https://github.com/Keyfactor/ejbca-ce/discussions/368#discussioncomment-7132393</t>
  </si>
  <si>
    <t>2023-09-28T10:15:27Z</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</si>
  <si>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certificate._x000D_
_x000D_
Exactly what installation instructions are you following? What WildFly version, etc?_x000D_
 </t>
  </si>
  <si>
    <t>https://github.com/Keyfactor/ejbca-ce/discussions/368#discussioncomment-7132560</t>
  </si>
  <si>
    <t>2023-09-28T10:34:19Z</t>
  </si>
  <si>
    <t>Okay, i'm sorry not providing the current version used_x000D_
current using Latest v8.0.0 EJBCA_x000D_
appserver: WildFly v26_x000D_
database: MySQL latest_x000D_
os: kali linux latest version_x000D_
_x000D_
so this is my step procedured_x000D_
1. https://doc.primekey.com/ejbca/ejbca-installation/installation-prerequisites checking if pre-req is satisfied_x000D_
2. Cloning the repo and following configuration along from there(exactly doing same configuration)  https://doc.primekey.com/ejbca/ejbca-installation/managing-ejbca-configurations_x000D_
3.  After done configuring the EJBCA, then i followed guide to creating the database and make sure the user is created properly_x000D_
![Screenshot_2023-09-27_12_48_51](https://github.com/Keyfactor/ejbca-ce/assets/60354284/e55ec566-d7e9-4e23-80cd-fd0bdfa91153)_x000D_
4. Following WildFly configuration until the audit logging https://doc.primekey.com/ejbca/ejbca-installation/application-servers/wildfly-26_x000D_
5. Deploying the EJBCA to the WildFly https://doc.primekey.com/ejbca/ejbca-installation/deploying-ejbca_x000D_
![Screenshot_2023-09-27_20_25_05](https://github.com/Keyfactor/ejbca-ce/assets/60354284/441504df-3de4-483d-a61e-4ca911229053)_x000D_
6. Finally installing it https://doc.primekey.com/ejbca/ejbca-installation/installing-ejbca/installing-ejbca-as-a-ca-with-a-management-ca_x000D_
7. Installing the p12 to browser then access the adminweb give authorization denied_x000D_
_x000D_
kindly thanks for your response 🙏</t>
  </si>
  <si>
    <t>https://github.com/Keyfactor/ejbca-ce/discussions/368#discussioncomment-7135211</t>
  </si>
  <si>
    <t>2023-09-28T14:37:07Z</t>
  </si>
  <si>
    <t>Did i miss some configuration on the WildFly side..since i'm only following the guide until the configuring the audit log</t>
  </si>
  <si>
    <t>https://github.com/Keyfactor/ejbca-ce/discussions/368#discussioncomment-7135524</t>
  </si>
  <si>
    <t>2023-09-28T15:01:48Z</t>
  </si>
  <si>
    <t>It would be the HTTPS configuration, https://doc.primekey.com/ejbca/ejbca-installation/application-servers/wildfly-26#WildFly26-HTTP(S)Configuration_x000D_
I recommend to use the section for 3-port separation, it's easier. Then ignore the 2-port separation section.</t>
  </si>
  <si>
    <t>https://github.com/Keyfactor/ejbca-ce/discussions/368#discussioncomment-7135817</t>
  </si>
  <si>
    <t>2023-09-28T15:32:37Z</t>
  </si>
  <si>
    <t>So after following till the audit logging then continue to 3 port separation right?_x000D_
alright gotta give it shot</t>
  </si>
  <si>
    <t>https://github.com/Keyfactor/ejbca-ce/discussions/368#discussioncomment-7157965</t>
  </si>
  <si>
    <t>2023-10-01T14:56:16Z</t>
  </si>
  <si>
    <t>Thanks, it working perfectly now,,but in Parrot OS,,,would be great if pointed more which configuration needed (the required ejbca configuration is good)....and now i got CRL warning in the adminweb....is that fine?</t>
  </si>
  <si>
    <t>https://github.com/Keyfactor/ejbca-ce/discussions/368#discussioncomment-7161599</t>
  </si>
  <si>
    <t>2023-10-02T06:42:32Z</t>
  </si>
  <si>
    <t>Great to hear. With the documentation improvement, can you be specific what would have helped you? Being clear about 3-post separation vs 2-port? (with 3-port being the recommended one?)</t>
  </si>
  <si>
    <t>https://github.com/Keyfactor/ejbca-ce/discussions/369#discussioncomment-7135495</t>
  </si>
  <si>
    <t>2023-09-28T14:59:21Z</t>
  </si>
  <si>
    <t>Enable debug logging when it happens, debug logs should tell details of every notification passed through the code.</t>
  </si>
  <si>
    <t>https://github.com/Keyfactor/ejbca-ce/discussions/369#discussioncomment-8023352</t>
  </si>
  <si>
    <t>2024-01-05T13:44:31Z</t>
  </si>
  <si>
    <t>Hi kfox13,_x000D_
any update on this small issue ?_x000D_
I got a very similar issue since the upgrade to 7.11, for some End Entity Profile I got spurious notification with empty data... (and no pb with some other with same notification setting)._x000D_
_x000D_
Marc.</t>
  </si>
  <si>
    <t>https://github.com/Keyfactor/ejbca-ce/discussions/369#discussioncomment-8024289</t>
  </si>
  <si>
    <t>2024-01-05T15:20:29Z</t>
  </si>
  <si>
    <t xml:space="preserve">Hi,_x000D_
Unfortunately not yet sorry... the issue is very intermittent for us so has been deemed low priority. I will update once have managed to look. Thanks </t>
  </si>
  <si>
    <t>https://github.com/Keyfactor/ejbca-ce/discussions/369#discussioncomment-8206221</t>
  </si>
  <si>
    <t>2024-01-22T09:32:05Z</t>
  </si>
  <si>
    <t xml:space="preserve">You should get entries in the log when mail fails to be sent. EJBCA uses SMTP and if it can't send with SMTP errors are logged (connection refused or something like that). If it is passed on to the SMTP server EJBCA assumes it is handled._x000D_
</t>
  </si>
  <si>
    <t>https://github.com/Keyfactor/ejbca-ce/discussions/369#discussioncomment-8491899</t>
  </si>
  <si>
    <t>2024-02-16T12:22:38Z</t>
  </si>
  <si>
    <t xml:space="preserve">Hey,_x000D_
Managed to get some time on this. The issue seems to occur when STATUSINITIALISED option is selected for notifications on the end entity._x000D_
Noticed that option shouldn't do anything anymore as per below guide, but it does seem to cause the sending of a notification on the cert being generated._x000D_
(https://doc.primekey.com/ejbca/ejbca-operations/ejbca-ca-concept-guide/end-entities-overview/end-entity-profiles-overview/e-mail-notifications)_x000D_
After clearing it, I can no longer replicate the issue._x000D_
The debug log didn't show much other than the notification being sent on collecting the cert._x000D_
Thanks_x000D_
</t>
  </si>
  <si>
    <t>https://github.com/Keyfactor/ejbca-ce/discussions/371#discussioncomment-7231783</t>
  </si>
  <si>
    <t>2023-10-09T15:25:16Z</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</si>
  <si>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API)._x000D_
_x000D_
So it's all depending on what you want you do._x000D_
_x000D_
Here are a few resources to get you started._x000D_
https://doc.primekey.com/ejbca/ejbca-operations/ejbca-ca-concept-guide/protocols_x000D_
https://doc.primekey.com/ejbca/ejbca-integration/integrating-with-third-party-applications/using-certbot-to-issue-certificates-with-acme-to-an-apache-web-server_x000D_
</t>
  </si>
  <si>
    <t>https://github.com/Keyfactor/ejbca-ce/discussions/374#discussioncomment-7222227</t>
  </si>
  <si>
    <t>2023-10-08T10:55:17Z</t>
  </si>
  <si>
    <t>Assuming it's the Sun PKCS11 provider, you can use "clientToolBox PKCS11HSMKeyTool" to more directly interact with the HSM for trouble shooting._x000D_
When it comes to this P11 provider, it requires a certificate object, which is the public key for the Sun P11 Provider. Was this certificate removed from the HSM for some reason?</t>
  </si>
  <si>
    <t>https://github.com/Keyfactor/ejbca-ce/discussions/374#discussioncomment-7241860</t>
  </si>
  <si>
    <t>2023-10-10T14:25:32Z</t>
  </si>
  <si>
    <t xml:space="preserve">Hello @primetomas ,_x000D_
_x000D_
Thank you for your help._x000D_
I just checked with my colegues and they said we are using HSM Luna with lunacm client._x000D_
They check access to the HSM from EJBCA configuration and all is good._x000D_
They also verified the present of the key pair related to Management CA insidethe HSM secrets. It exists and seen by lunacm with the same CO used by the EJBCA.  They did several checks with CPL support to make sure HSM is correct and keys are safe._x000D_
_x000D_
Then they don't understand how it is possible to see other keys from EJBCA but not the one to be attached to crytoToken used for Management CA._x000D_
_x000D_
Used command to list the keys is the following one:_x000D_
`./bin/ejbca.sh cryptotoken listkeys "Management CA" --clipassword=xxxxx`_x000D_
_x000D_
Regards_x000D_
</t>
  </si>
  <si>
    <t>https://github.com/Keyfactor/ejbca-ce/discussions/374#discussioncomment-7242158</t>
  </si>
  <si>
    <t>2023-10-10T14:52:55Z</t>
  </si>
  <si>
    <t>Did you upgrade Java? There has been changes done in JDK that affects the SunP11 provider negatively._x000D_
_x000D_
There is debug logging in EJBCA that will display a lot what EJBCA sees. There is also debug logging of Java SunP11 that you can enable to understand exactly what that does._x000D_
_x000D_
What are the key algorithms?</t>
  </si>
  <si>
    <t>https://github.com/Keyfactor/ejbca-ce/discussions/374#discussioncomment-7242779</t>
  </si>
  <si>
    <t>2023-10-10T15:49:14Z</t>
  </si>
  <si>
    <t>Java is not updated_x000D_
Could you please help to activate debug mode for EJBCA (we are running it as K8S pod) ?_x000D_
Do you know how to activate debug mode for Java SunP11 ?_x000D_
_x000D_
Used key algo = ECDSA prime256v1_x000D_
Hereafter are the keys list from HSM and from the EJBCA cryptoToken_x000D_
_x000D_
_x000D_
&gt; [bob@ejbca-7cc5797c9-nq5qw bin]$ ./cmu list_x000D_
&gt; handle=2000001  label=TEST.signKey_x000D_
&gt; handle=2000002  label=ManagementCA.testKey_x000D_
&gt; handle=2000003  label=ManagementCA.signKey3_x000D_
&gt; handle=2000004  label=priv-ManagementCA.testKey_x000D_
&gt; handle=2000005  label=priv-ManagementCA.signKey3_x000D_
&gt; handle=2000006  label=ManagementCA.defaultKey_x000D_
&gt; handle=2000007  label=priv-ManagementCA.defaultKey_x000D_
&gt; handle=2000008  label=ManagementCA.signKey.2000008_x000D_
&gt; handle=2000009  label=priv-ManagementCA.signKey.2000009_x000D_
&gt; handle=2000010  label=ManagementCA.testKey.2000010_x000D_
&gt; handle=2000011  label=priv-ManagementCA.testKey.2000011_x000D_
&gt; handle=2000012  label=priv-ManagementCA.testKey.2000012_x000D_
&gt; handle=2000013  label=ManagementCA.testKey.2000013_x000D_
&gt; handle=2000014  label=priv-ManagementCA.signKey_x000D_
&gt; handle=2000015  label=ManagementCA.signKey_x000D_
&gt; handle=2000016  label=priv-ManagementCA.defaultKey.2000016_x000D_
&gt; handle=2000017  label=ManagementCA.defaultKey.2000017_x000D_
&gt; ..._x000D_
&gt; handle=2000030  label=priv-TEST.signKey_x000D_
&gt; _x000D_
&gt; [bob@ejbca-7cc5797c9-nq5qw bin]$_x000D_
&gt; [bob@ejbca-7cc5797c9-c5d2q ejbca-ce-6.5.0.5]$ ./bin/ejbca.sh cryptotoken listkeys "Management CA" --clipassword=XXXX_x000D_
&gt; _x000D_
&gt; CryptoToken name: "Management CA"_x000D_
&gt; CryptoToken id:   1125390565_x000D_
&gt;  ALIAS   ALGORITHM SPECIFICATION SUBJECTKEYID_x000D_
&gt; ManagementCA.signKey3  ECDSA prime256v1 9cdbea0ad5b41a8589f297daeb196f170fe023a7_x000D_
&gt; TEST.signKey ECDSA prime256v1 801d966613b867ba60938e97a685f3215ee193d0_x000D_
&gt; [bob@ejbca-7cc5797c9-c5d2q ejbca-ce-6.5.0.5]$_x000D_
_x000D_
_x000D_
Thanks</t>
  </si>
  <si>
    <t>https://github.com/Keyfactor/ejbca-ce/discussions/374#discussioncomment-7254507</t>
  </si>
  <si>
    <t>2023-10-11T15:54:14Z</t>
  </si>
  <si>
    <t>Hi @primetomas,_x000D_
_x000D_
We finally found the root cause why the CT does not see the keys : it's due to the CKA_ID attribute which is the same on several key pair._x000D_
The error visible in EJBCA logs_x000D_
_x000D_
```_x000D_
[java] 09:38:40.076 [main] ERROR org.ejbca.ui.cli.ca.CaInitCommand - Crypto token was unavailable: java.security.ProviderException: java.security.KeyStoreException:_x000D_
_x000D_
invalid KeyStore state: found 2 private keys sharing CKA_ID ManagementCA.signKey_x000D_
_x000D_
```_x000D_
_x000D_
Thanks for your support_x000D_
_x000D_
Regards</t>
  </si>
  <si>
    <t>https://github.com/Keyfactor/ejbca-ce/discussions/376#discussioncomment-7243129</t>
  </si>
  <si>
    <t>2023-10-10T16:23:12Z</t>
  </si>
  <si>
    <t>Public web is deprecated, try accessing adminweb, raweb.</t>
  </si>
  <si>
    <t>https://github.com/Keyfactor/ejbca-ce/discussions/376#discussioncomment-7243930</t>
  </si>
  <si>
    <t>2023-10-10T17:53:26Z</t>
  </si>
  <si>
    <t xml:space="preserve">Dear Sven,  I am using admin web and raweb but the problem is they both_x000D_
require client authentication certificate but we cannot give client_x000D_
authentication certificate to everyone general user for just enrollment_x000D_
purposes._x000D_
_x000D_
_x000D_
_x000D_
On Tue, Oct 10, 2023, 9:23 PM Sven ***@***.***&gt; wrote:_x000D_
_x000D_
&gt; Public web is deprecated, try accessing adminweb, raweb._x000D_
&gt;_x000D_
&gt; —_x000D_
&gt; Reply to this email directly, view it on GitHub_x000D_
&gt; &lt;https://github.com/Keyfactor/ejbca-ce/discussions/376#discussioncomment-7243129&gt;,_x000D_
&gt; or unsubscribe_x000D_
&gt; &lt;https://github.com/notifications/unsubscribe-auth/BCLN37EFFK7HTK4TC3YCURLX6VY7XAVCNFSM6AAAAAA52UA5PKVHI2DSMVQWIX3LMV43SRDJONRXK43TNFXW4Q3PNVWWK3TUHM3TENBTGEZDS&gt;_x000D_
&gt; ._x000D_
&gt; You are receiving this because you authored the thread.Message ID:_x000D_
&gt; ***@***.***&gt;_x000D_
&gt;_x000D_
</t>
  </si>
  <si>
    <t>https://github.com/Keyfactor/ejbca-ce/discussions/376#discussioncomment-7245188</t>
  </si>
  <si>
    <t>2023-10-10T19:13:10Z</t>
  </si>
  <si>
    <t>The container logs will have the password for creating the credential. You should still be able to get to the ra web to create the credential using the use username to create the p12._x000D_
_x000D_
Otherwise you could drop the DB tables and relaunch the container with the env `TLS_SETUP_ENABLED=simple` which would let you in to create a credential and then you can lock down EJBCA access.</t>
  </si>
  <si>
    <t>https://github.com/Keyfactor/ejbca-ce/discussions/376#discussioncomment-7248313</t>
  </si>
  <si>
    <t>2023-10-11T04:45:26Z</t>
  </si>
  <si>
    <t xml:space="preserve">Well Sven, by creating new container and dropping the tables is not a_x000D_
solution for me because I already created few CAs, cert and end entity_x000D_
profiles so I shall lose all that data and rework it._x000D_
_x000D_
On Wed, Oct 11, 2023, 12:13 AM Sven ***@***.***&gt; wrote:_x000D_
_x000D_
&gt; The container logs will have the password for creating the credential. You_x000D_
&gt; should still be able to get to the ra web to create the credential using_x000D_
&gt; the use username to create the p12._x000D_
&gt;_x000D_
&gt; Otherwise you could drop the DB tables and relaunch the container with the_x000D_
&gt; env TLS_SETUP_ENABLED=simple which would let you in to create a_x000D_
&gt; credential and then you can lock down EJBCA access._x000D_
&gt;_x000D_
&gt; —_x000D_
&gt; Reply to this email directly, view it on GitHub_x000D_
&gt; &lt;https://github.com/Keyfactor/ejbca-ce/discussions/376#discussioncomment-7245188&gt;,_x000D_
&gt; or unsubscribe_x000D_
&gt; &lt;https://github.com/notifications/unsubscribe-auth/BCLN37ENTM7CX6ZP36GVIMTX6WM5DAVCNFSM6AAAAAA52UA5PKVHI2DSMVQWIX3LMV43SRDJONRXK43TNFXW4Q3PNVWWK3TUHM3TENBVGE4DQ&gt;_x000D_
&gt; ._x000D_
&gt; You are receiving this because you authored the thread.Message ID:_x000D_
&gt; ***@***.***&gt;_x000D_
&gt;_x000D_
</t>
  </si>
  <si>
    <t>https://github.com/Keyfactor/ejbca-ce/discussions/376#discussioncomment-7252387</t>
  </si>
  <si>
    <t>2023-10-11T12:53:22Z</t>
  </si>
  <si>
    <t>Then you can use the CLI to exec into the container and create the p12 file. Then copy it out of the container.</t>
  </si>
  <si>
    <t>https://github.com/Keyfactor/ejbca-ce/discussions/376#discussioncomment-7253355</t>
  </si>
  <si>
    <t>2023-10-11T14:10:39Z</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</si>
  <si>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_x000D_
_x000D_
I am just asking about what link shall I share with my general users for just certificate enrollment using username in p12 format. I cannot give admin certificate to everyone as they are supposed to be with nominated RA (Registration Authority) personals only._x000D_
_x000D_
If there is no possibility then my RA can create the entities and generate end user certificate and send them via email or via some other mechanism for their use._x000D_
_x000D_
My users are just using the normal end entity certificates for different roles like accessing HR/Finance portals through digital certificates and local email signing and document signing purposes.</t>
  </si>
  <si>
    <t>https://github.com/Keyfactor/ejbca-ce/discussions/376#discussioncomment-7257192</t>
  </si>
  <si>
    <t>2023-10-11T21:51:27Z</t>
  </si>
  <si>
    <t xml:space="preserve">The RA web can be used by unatheenticated users. It's somewhere in the documentation..._x000D_
https://doc.primekey.com/ejbca/ejbca-operations/ejbca-ra-concept-guide_x000D_
_x000D_
When creating roles there is something called a PublicAccessToken that you can use to allow unathenticated access to the Admin UI._x000D_
I think when starting a (new) container initially, with TLS_SETUP_ENABLED=true, the link provided in the log to give you the initial superadmin certificate will use this._x000D_
_x000D_
So the same URL that you used to get your initial superadmin ceritficate can be used for other certificates._x000D_
</t>
  </si>
  <si>
    <t>https://github.com/Keyfactor/ejbca-ce/discussions/376#discussioncomment-7286887</t>
  </si>
  <si>
    <t>2023-10-15T21:03:32Z</t>
  </si>
  <si>
    <t>Indeed as Tomas pointed out, the answer is in here: https://doc.primekey.com/ejbca/ejbca-operations/ejbca-operations-guide/ra-operations-guide/configure-ejbca-for-public-access</t>
  </si>
  <si>
    <t>https://github.com/Keyfactor/ejbca-ce/discussions/376#discussioncomment-7850728</t>
  </si>
  <si>
    <t>2023-12-14T08:03:07Z</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</si>
  <si>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issues._x000D_
_x000D_
My access link to the portal is https://10.20.1.2/ejbca/ra/enrollusername.xhtml_x000D_
![userenroll-error](https://github.com/Keyfactor/ejbca-ce/assets/144104956/2db1c6bc-6cc3-4929-9bf1-b5141c110421)_x000D_
_x000D_
</t>
  </si>
  <si>
    <t>https://github.com/Keyfactor/ejbca-ce/discussions/376#discussioncomment-7850915</t>
  </si>
  <si>
    <t>2023-12-14T08:27:01Z</t>
  </si>
  <si>
    <t>This is not the same issue. Please start a new discussion.</t>
  </si>
  <si>
    <t>https://github.com/Keyfactor/ejbca-ce/discussions/379#discussioncomment-7257203</t>
  </si>
  <si>
    <t>2023-10-11T21:53:13Z</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</si>
  <si>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_x000D_
(of course if you have full access to the host a lot can be done by a malicious party, but it's a layer of role separation for the application)</t>
  </si>
  <si>
    <t>https://github.com/Keyfactor/ejbca-ce/discussions/379#discussioncomment-7257210</t>
  </si>
  <si>
    <t>2023-10-11T21:54:12Z</t>
  </si>
  <si>
    <t>You can also set another password for the existing CLI user (ejbca), or create new CLI users with other access and other passwords._x000D_
Once installed, the install level access to the CLI is not needed by the host.</t>
  </si>
  <si>
    <t>https://github.com/Keyfactor/ejbca-ce/discussions/379#discussioncomment-7260659</t>
  </si>
  <si>
    <t>2023-10-12T07:58:48Z</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</si>
  <si>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it?_x000D_
_x000D_
Morten</t>
  </si>
  <si>
    <t>https://github.com/Keyfactor/ejbca-ce/discussions/379#discussioncomment-7434078</t>
  </si>
  <si>
    <t>2023-10-31T11:11:52Z</t>
  </si>
  <si>
    <t>I got around to testing this now. I also added some more documentation for stopping/starting containers with an external database:_x000D_
https://hub.docker.com/repository/docker/keyfactor/ejbca-ce/general_x000D_
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</si>
  <si>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https://github.com/Keyfactor/ejbca-ce/discussions/380#discussioncomment-7434092</t>
  </si>
  <si>
    <t>2023-10-31T11:13:03Z</t>
  </si>
  <si>
    <t xml:space="preserve">I added some more documentation under the section of using an external database here:_x000D_
https://hub.docker.com/repository/docker/keyfactor/ejbca-ce/general_x000D_
_x000D_
For a simple setup like that, simply starting a new container will generate a new TLS server certificate for this instance._x000D_
</t>
  </si>
  <si>
    <t>https://github.com/Keyfactor/ejbca-ce/discussions/381#discussioncomment-7267469</t>
  </si>
  <si>
    <t>2023-10-12T20:27:45Z</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</si>
  <si>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</si>
  <si>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https://github.com/Keyfactor/ejbca-ce/discussions/381#discussioncomment-7267524</t>
  </si>
  <si>
    <t>2023-10-12T20:35:12Z</t>
  </si>
  <si>
    <t>Thanks.  Should have realized that as a possibility._x000D_
_x000D_
mjk</t>
  </si>
  <si>
    <t>https://github.com/Keyfactor/ejbca-ce/discussions/383#discussioncomment-7302205</t>
  </si>
  <si>
    <t>2023-10-17T09:59:53Z</t>
  </si>
  <si>
    <t>Hi, _x000D_
_x000D_
No, all of the above is mostly some startup babble from Wildfly and components, as well as some deprecated annotations we haven't removed yet. They can be safely ignored. _x000D_
_x000D_
Cheers,_x000D_
Mike</t>
  </si>
  <si>
    <t>https://github.com/Keyfactor/ejbca-ce/discussions/383#discussioncomment-7302382</t>
  </si>
  <si>
    <t>2023-10-17T10:18:39Z</t>
  </si>
  <si>
    <t>Those are great news._x000D_
Thank you, Mike, for your quick answer.</t>
  </si>
  <si>
    <t>https://github.com/Keyfactor/ejbca-ce/discussions/384#discussioncomment-7323571</t>
  </si>
  <si>
    <t>2023-10-19T07:48:03Z</t>
  </si>
  <si>
    <t>You need to provide the full stack trace to see what it originates from.</t>
  </si>
  <si>
    <t>https://github.com/Keyfactor/ejbca-ce/discussions/385#discussioncomment-7322006</t>
  </si>
  <si>
    <t>2023-10-19T03:55:37Z</t>
  </si>
  <si>
    <t xml:space="preserve">I would like to answer my own question._x000D_
NO superadmin.p12 IS NOT THE SAME as keystore.jks_x000D_
_x000D_
You are suppose to get tomcat.jks, truststore.jks and superadmin.p12 AFTER you run install._x000D_
_x000D_
If you dont please check your web.properties file the value superadmin.batch MUST BE true._x000D_
superadmin.batch=true_x000D_
</t>
  </si>
  <si>
    <t>https://github.com/Keyfactor/ejbca-ce/discussions/385#discussioncomment-8716654</t>
  </si>
  <si>
    <t>2024-03-08T07:36:45Z</t>
  </si>
  <si>
    <t xml:space="preserve">ji @SolaLee _x000D_
If I may : _x000D_
I juste made native installation of ejbca/wildfly, deploy and run install ok_x000D_
I have in my web.properties : _x000D_
Desired token type for the SSL server certificate:  P12, JKS. default value is JKS_x000D_
httpsserver.tokentype=P12_x000D_
_x000D_
now I tried importing my superadmin.p12 in firefox, it ask me to sign with pasword (defaut is ejbca) but then, nothing happens, the certificate is just NOT loaded but nor error..._x000D_
If you have any clue ?  _x000D_
_x000D_
</t>
  </si>
  <si>
    <t>https://github.com/Keyfactor/ejbca-ce/discussions/385#discussioncomment-8717074</t>
  </si>
  <si>
    <t>2024-03-08T08:23:05Z</t>
  </si>
  <si>
    <t>Dear Gilles380_x000D_
_x000D_
Just to clarify on a few things_x000D_
_x000D_
1. You have installed EJBCA which runs on Wildfly._x000D_
2. You have already installed the superadmin.p12 file in your other browser _x000D_
3. You are already able to view the EJBCA webpage with the other browser_x000D_
Assuming you run on localhost at 8443,  you URL will be https://localhost:8443/ejbca/adminweb/_x000D_
_x000D_
Now you are trying to do the same in firefox?_x000D_
Am I correct?</t>
  </si>
  <si>
    <t>https://github.com/Keyfactor/ejbca-ce/discussions/385#discussioncomment-8717771</t>
  </si>
  <si>
    <t>2024-03-08T09:25:17Z</t>
  </si>
  <si>
    <t xml:space="preserve">Hi thanks for replying. I finally managed to do the right thing, just an issue of linux file permission :)_x000D_
Cheers_x000D_
</t>
  </si>
  <si>
    <t>https://github.com/Keyfactor/ejbca-ce/discussions/385#discussioncomment-8718170</t>
  </si>
  <si>
    <t>2024-03-08T09:58:28Z</t>
  </si>
  <si>
    <t>Fantastic... well done...  you checked the log and found the permission error.</t>
  </si>
  <si>
    <t>https://github.com/Keyfactor/ejbca-ce/discussions/386#discussioncomment-7323601</t>
  </si>
  <si>
    <t>2023-10-19T07:50:39Z</t>
  </si>
  <si>
    <t>If you can't see the client certificate, looking in the right place, in FireFox it wasn't installed._x000D_
Are you accessing wildfly on port 8443? If the superadmin.p12 (not only a certificate, but the p12 with the private key as well) was imported you should be prompted to select the certificate._x000D_
_x000D_
Firefox-&gt;Settings-&gt;Privacy&amp;security-&gt;View certificates-&gt;Your certificates.</t>
  </si>
  <si>
    <t>https://github.com/Keyfactor/ejbca-ce/discussions/386#discussioncomment-7323655</t>
  </si>
  <si>
    <t>2023-10-19T07:55:09Z</t>
  </si>
  <si>
    <t>The client certificate has been imported and has been successful without any problems. I also have another EJBCA client server and it is fine._x000D_
_x000D_
However, when accessing the superadmin web admin, a popup to select superadmin cert does not appear. instead making the cert as localhost which is not suitable for accessing the adminweb_x000D_
_x000D_
i also checked in this discussion forum, still haven't found the solving process._x000D_
_x000D_
Is there a problem with TLS that needs to be reconfigured in the subsystem?</t>
  </si>
  <si>
    <t>https://github.com/Keyfactor/ejbca-ce/discussions/386#discussioncomment-7323680</t>
  </si>
  <si>
    <t>2023-10-19T07:57:13Z</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</si>
  <si>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</si>
  <si>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https://github.com/Keyfactor/ejbca-ce/discussions/386#discussioncomment-7323716</t>
  </si>
  <si>
    <t>2023-10-19T08:00:38Z</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</si>
  <si>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with)._x000D_
_x000D_
There are many ways to do things wrong with TLS, and a bit hard to debug due to the encrypted nature of things. But usually there is a issmatch between client and server CAs somewhere._x000D_
_x000D_
I'm assuming that your screenshot is from something like "https://mycahost:8443/ejbca/adminweb"</t>
  </si>
  <si>
    <t>https://github.com/Keyfactor/ejbca-ce/discussions/386#discussioncomment-7324463</t>
  </si>
  <si>
    <t>2023-10-19T09:04:32Z</t>
  </si>
  <si>
    <t>@primetomas Hello, _x000D_
_x000D_
referring here [Automatic Self-Signed Certificate Generation with Elytron_x000D_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subsystem?_x000D_
_x000D_
thank you very much for the help</t>
  </si>
  <si>
    <t>https://github.com/Keyfactor/ejbca-ce/discussions/386#discussioncomment-7324732</t>
  </si>
  <si>
    <t>2023-10-19T09:29:41Z</t>
  </si>
  <si>
    <t xml:space="preserve">for the log self sign certificate _x000D_
&lt;img width="1369" alt="image" src="https://github.com/Keyfactor/ejbca-ce/assets/40722633/7a46acc5-9d01-4bf1-be70-5e4e9bb336dc"&gt;_x000D_
</t>
  </si>
  <si>
    <t>https://github.com/Keyfactor/ejbca-ce/discussions/386#discussioncomment-7354830</t>
  </si>
  <si>
    <t>2023-10-23T05:24:13Z</t>
  </si>
  <si>
    <t>Yeah, you need to follow the installation instructions all the way through the end._x000D_
https://doc.primekey.com/ejbca/ejbca-installation, which includes TLS setup with the server certificate generated.</t>
  </si>
  <si>
    <t>https://github.com/Keyfactor/ejbca-ce/discussions/386#discussioncomment-8769175</t>
  </si>
  <si>
    <t>2024-03-13T07:53:32Z</t>
  </si>
  <si>
    <t xml:space="preserve">hi @primetomas _x000D_
I need some clarification on how I can modify install.properties AFTER I have my ejbca running. _x000D_
As told in the documentation, it is not needed to recompile right ?  (just restart WildFly server ?)_x000D_
Because, I tried to access with REST API with Curl **from an external host** and it come with :_x000D_
curl: (60) SSL: no alternative certificate subject name matches target host name '192.168.x.y'_x000D_
Also , external web access to ejbca admin GUI does not work either,_x000D_
What would be your recommendation to have external access working (I dot not have any apache proxy, just my local network as it is)_x000D_
thanks for your support _x000D_
_x000D_
_x000D_
</t>
  </si>
  <si>
    <t>https://github.com/Keyfactor/ejbca-ce/discussions/386#discussioncomment-8797159</t>
  </si>
  <si>
    <t>2024-03-15T06:57:09Z</t>
  </si>
  <si>
    <t xml:space="preserve">install.properties is completely useless after you have done the first installation._x000D_
_x000D_
What you can do is that you can re-issue the TLS server certificate by editing the end entity 'tomcat' and setting other values for dnsName._x000D_
https://doc.primekey.com/ejbca/ejbca-operations/ejbca-operations-guide/ca-operations-guide/end-entities/ssl-certificate-expiration_x000D_
</t>
  </si>
  <si>
    <t>https://github.com/Keyfactor/ejbca-ce/discussions/386#discussioncomment-8800130</t>
  </si>
  <si>
    <t>2024-03-15T10:39:21Z</t>
  </si>
  <si>
    <t>What if we change the local SSL under management CA with commercial CA SSL like under digicert, sectigo or let's encrypt</t>
  </si>
  <si>
    <t>https://github.com/Keyfactor/ejbca-ce/discussions/386#discussioncomment-8824123</t>
  </si>
  <si>
    <t>2024-03-18T07:40:35Z</t>
  </si>
  <si>
    <t xml:space="preserve">Then you will simply use those keystores in your WildFly/JBoss installation instead of ones generated by EJBCA. These are simply jks/p12 keystore files copied to a WildFly directory. You can use any keys/certificates you like for TLS in WildFly._x000D_
_x000D_
</t>
  </si>
  <si>
    <t>https://github.com/Keyfactor/ejbca-ce/discussions/387#discussioncomment-7331562</t>
  </si>
  <si>
    <t>2023-10-19T18:51:14Z</t>
  </si>
  <si>
    <t>If you use an external database, all important information is stored there, and during the start/stop of the EJBCA container, the data in the existing database is used._x000D_
_x000D_
The container, by its very nature, is not intended for you to change some kind of parameters inside the container and hope that it will remain during start/stop, because in this case the entire logic of the containers would disappear._x000D_
_x000D_
https://hub.docker.com/r/keyfactor/ejbca-ce - describes the variables that can be used._x000D_
For example:_x000D_
_x000D_
SMTP_DESTINATION: The hostname/IP of the SMTP server that should be used for sending email, default localhost (there is no SMTP server in the container though)._x000D_
_x000D_
SMTP_DESTINATION_PORT: the SMTP port to use on the host, default 25._x000D_
_x000D_
You can set the variables with an argument with a '-e' argument on the command line, see Quick Start for example usage. Other variables relevant for SMTP settings are SMTP_TLS_ENABLED (default true), SMTP_SSL_ENABLED (default true), SMTP_USERNAME, SMTP_PASSWORD, SMTP_FROM.</t>
  </si>
  <si>
    <t>https://github.com/Keyfactor/ejbca-ce/discussions/387#discussioncomment-7331719</t>
  </si>
  <si>
    <t>2023-10-19T19:09:38Z</t>
  </si>
  <si>
    <t xml:space="preserve">Well I used these variables already but now my requirement is to just add a_x000D_
new port like translate port 8442 to just 442 for public web without client_x000D_
authentication and secondly I need to change my smtp user password only._x000D_
_x000D_
How can I address this problem at hand. Do I need to create a new container_x000D_
using same managementca and superadmin._x000D_
_x000D_
Thanks_x000D_
_x000D_
On Thu, Oct 19, 2023, 11:51 PM aloeenmae ***@***.***&gt; wrote:_x000D_
_x000D_
&gt; If you use an external database, all important information is stored_x000D_
&gt; there, and during the start/stop of the EJBCA container, the data in the_x000D_
&gt; existing database is used._x000D_
&gt;_x000D_
&gt; The container, by its very nature, is not intended for you to change some_x000D_
&gt; kind of parameters inside the container and hope that it will remain during_x000D_
&gt; start/stop, because in this case the entire logic of the containers would_x000D_
&gt; disappear._x000D_
&gt;_x000D_
&gt; https://hub.docker.com/r/keyfactor/ejbca-ce - describes the variables_x000D_
&gt; that can be used._x000D_
&gt; For example:_x000D_
&gt;_x000D_
&gt; SMTP_DESTINATION: The hostname/IP of the SMTP server that should be used_x000D_
&gt; for sending email, default localhost (there is no SMTP server in the_x000D_
&gt; container though)._x000D_
&gt;_x000D_
&gt; SMTP_DESTINATION_PORT: the SMTP port to use on the host, default 25._x000D_
&gt;_x000D_
&gt; You can set the variables with an argument with a '-e' argument on the_x000D_
&gt; command line, see Quick Start for example usage. Other variables relevant_x000D_
&gt; for SMTP settings are SMTP_TLS_ENABLED (default true), SMTP_SSL_ENABLED_x000D_
&gt; (default true), SMTP_USERNAME, SMTP_PASSWORD, SMTP_FROM._x000D_
&gt;_x000D_
&gt; —_x000D_
&gt; Reply to this email directly, view it on GitHub_x000D_
&gt; &lt;https://github.com/Keyfactor/ejbca-ce/discussions/387#discussioncomment-7331562&gt;,_x000D_
&gt; or unsubscribe_x000D_
&gt; &lt;https://github.com/notifications/unsubscribe-auth/BCLN37DTLHLLCVMWSSJKS53YAFZC5AVCNFSM6AAAAAA6HPVDYOVHI2DSMVQWIX3LMV43SRDJONRXK43TNFXW4Q3PNVWWK3TUHM3TGMZRGU3DE&gt;_x000D_
&gt; ._x000D_
&gt; You are receiving this because you authored the thread.Message ID:_x000D_
&gt; ***@***.***&gt;_x000D_
&gt;_x000D_
</t>
  </si>
  <si>
    <t>https://github.com/Keyfactor/ejbca-ce/discussions/387#discussioncomment-7354821</t>
  </si>
  <si>
    <t>2023-10-23T05:22:38Z</t>
  </si>
  <si>
    <t>If you need to change your SMTP password, you restart the container chaning your password in the environment variable you passed into it._x000D_
Changing ports is something you don't do in the container again. Taking the simple case, you start a quick container with:_x000D_
docker run -it --rm -p 80:8080 -p 443:8443 -h mycahostname etc etc_x000D_
You have your post mapping right there. The way the container is set up, port 443/84543 is with optional client certificate authentication. So public web (or RA web since public web is removed) is accessible without client certificate using port 443 (standard TLS port)._x000D_
If you want something different, you run a ingress (apache front-end) where you can do any type of mapping that you like._x000D_
_x000D_
You never change anything inside the container, you restart it, or start another one, with different environment variable settings.</t>
  </si>
  <si>
    <t>https://github.com/Keyfactor/ejbca-ce/discussions/387#discussioncomment-7388369</t>
  </si>
  <si>
    <t>2023-10-26T05:17:55Z</t>
  </si>
  <si>
    <t xml:space="preserve">Dear Tomas, Actually my great worry is that by changing few of environment variables I don't want my rest of all the running settings like DB, CryptoTokens, CAs and end certificates to be disturb. _x000D_
_x000D_
Correct me if I am wrong that by running the command **docker run -it --rm -p 80:8080 -p 443:8443 -h mycahostname** with updated environment variables and new ports doesn't create a new container, management CA and local SSL._x000D_
_x000D_
</t>
  </si>
  <si>
    <t>https://github.com/Keyfactor/ejbca-ce/discussions/387#discussioncomment-7397144</t>
  </si>
  <si>
    <t>2023-10-26T20:45:43Z</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</si>
  <si>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</si>
  <si>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https://github.com/Keyfactor/ejbca-ce/discussions/388#discussioncomment-7391065</t>
  </si>
  <si>
    <t>2023-10-26T10:12:48Z</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</si>
  <si>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it._x000D_
_x000D_
*************** Error for no client certifcate from WAF *******************_x000D_
_x000D_
2023-10-25 16:59:15,195+0000 ERROR [org.ejbca.ui.web.admin.configuration.EjbcaJSFHelperImpl] (default task-7) Failed to initialize EjbcaWebBean: org.cesecore.authentication.AuthenticationNotProvidedException: Client certificate or OAuth bearer token required._x000D_
	at deployment.ejbca.ear.adminweb.war//org.ejbca.ui.web.admin.configuration.EjbcaWebBeanImpl.initializeInternal(EjbcaWebBeanImpl.java:287)_x000D_
	at deployment.ejbca.ear.adminweb.war//org.ejbca.ui.web.admin.configuration.EjbcaWebBeanImpl.initialize(EjbcaWebBeanImpl.java:252)_x000D_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Thanks</t>
  </si>
  <si>
    <t>https://github.com/Keyfactor/ejbca-ce/discussions/388#discussioncomment-7392387</t>
  </si>
  <si>
    <t>2023-10-26T12:35:39Z</t>
  </si>
  <si>
    <t>I don't have any experience with FortiWeb, but are you trying to "pass through" the client certificate to the EJBCA? How's that meant to work, I mean you are kind of breaking the TLS connection by putting a gateway in the middle._x000D_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</si>
  <si>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https://github.com/Keyfactor/ejbca-ce/discussions/388#discussioncomment-7393295</t>
  </si>
  <si>
    <t>2023-10-26T13:57:02Z</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</si>
  <si>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_x000D_
_x000D_
How can I achieve that.</t>
  </si>
  <si>
    <t>https://github.com/Keyfactor/ejbca-ce/discussions/388#discussioncomment-7393885</t>
  </si>
  <si>
    <t>2023-10-26T14:44:28Z</t>
  </si>
  <si>
    <t xml:space="preserve">I've never seen mTLS work through a WAF. What @jfrlb mentioned above is about the only way I know that this could work. OAuth which is in the enterprise version would be the alternative to use instead of mTLS. </t>
  </si>
  <si>
    <t>https://github.com/Keyfactor/ejbca-ce/discussions/388#discussioncomment-7394813</t>
  </si>
  <si>
    <t>2023-10-26T16:13:48Z</t>
  </si>
  <si>
    <t xml:space="preserve">Well I can understand the point that if front server whatever it is if_x000D_
doing the mTLS then how come the server behind it shall be doing mTLS  but_x000D_
from JAD reply I understand that he is  getting client certificate in a_x000D_
header for backend ejbca server for further use. How he is using that_x000D_
header is the point I need to know._x000D_
_x000D_
If you both guys can confirm that by bringing the middle server in, the_x000D_
mTLS on back end server shall not work then I can be sure to bring traffic_x000D_
directly on my ejbca server by removing the middle server._x000D_
_x000D_
Thanks_x000D_
_x000D_
On Thu, Oct 26, 2023, 7:44 PM Sven ***@***.***&gt; wrote:_x000D_
_x000D_
&gt; I've never seen mTLS work through a WAF. What @jfrlb_x000D_
&gt; &lt;https://github.com/jfrlb&gt; mentioned above is about the only way I know_x000D_
&gt; that this could work. OAuth which is in the enterprise version would be the_x000D_
&gt; alternative to use instead of mTLS._x000D_
&gt;_x000D_
&gt; —_x000D_
&gt; Reply to this email directly, view it on GitHub_x000D_
&gt; &lt;https://github.com/Keyfactor/ejbca-ce/discussions/388#discussioncomment-7393885&gt;,_x000D_
&gt; or unsubscribe_x000D_
&gt; &lt;https://github.com/notifications/unsubscribe-auth/BCLN37BJJJREKGI63CM5NWLYBJZNPAVCNFSM6AAAAAA6LRY57CVHI2DSMVQWIX3LMV43SRDJONRXK43TNFXW4Q3PNVWWK3TUHM3TGOJTHA4DK&gt;_x000D_
&gt; ._x000D_
&gt; You are receiving this because you authored the thread.Message ID:_x000D_
&gt; ***@***.***&gt;_x000D_
&gt;_x000D_
</t>
  </si>
  <si>
    <t>https://github.com/Keyfactor/ejbca-ce/discussions/388#discussioncomment-7402593</t>
  </si>
  <si>
    <t>2023-10-27T11:05:53Z</t>
  </si>
  <si>
    <t>We are pretty much using what is documented under "Using the container behind a proxy" here: https://hub.docker.com/r/primekey/ejbca-ce_x000D_
Basically you just add PROXY_AJP_BIND or PROXY_HTTP_BIND env variable so EJBCA's app server knows that it needs to use plain HTTP and take the client cert from the HTTP header.</t>
  </si>
  <si>
    <t>https://github.com/Keyfactor/ejbca-ce/discussions/390#discussioncomment-7397165</t>
  </si>
  <si>
    <t>2023-10-26T20:48:29Z</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</si>
  <si>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</si>
  <si>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https://github.com/Keyfactor/ejbca-ce/discussions/390#discussioncomment-7404532</t>
  </si>
  <si>
    <t>2023-10-27T14:26:52Z</t>
  </si>
  <si>
    <t>Hello Tomas,_x000D_
_x000D_
thank you for your answer._x000D_
_x000D_
As surprising as it may be, my database is fairly small: 26MB is the proper size, indeed._x000D_
I have double checked the resource consumption of my database server with the `htop` command, when I click on the "Start post-upgrade" button: the change was nearly invisible, and one quarter of the RAM is free. My hard disk is nearly empty, as well._x000D_
So, the first logs are OK:_x000D_
&gt; Database content version: 6.10.1, current application version: 8.0 -&gt; Starting post-upgrade._x000D_
&gt; Starting post upgrade to 7.2.0_x000D_
&gt; Post upgrade to 7.2.0 complete._x000D_
&gt; Starting post upgrade to 7.4.0_x000D_
&gt; Successfully normalized 369 rows in CRLData. Completed in 153 ms._x000D_
_x000D_
Then, nothing happens for one hour..._x000D_
_x000D_
When you wrote "You can see the SQL being executed in order to update the index and you can test that on your database to see why it is so slow.", did you mean activating the bin logs?_x000D_
I have never done so, but I can give it a try of course._x000D_
_x000D_
Have a nice week-end!</t>
  </si>
  <si>
    <t>https://github.com/Keyfactor/ejbca-ce/discussions/390#discussioncomment-7500950</t>
  </si>
  <si>
    <t>2023-11-07T16:19:36Z</t>
  </si>
  <si>
    <t>Hello Tomas,_x000D_
I have set up the bin logs. Here are the results, in the order they appear in the logs:_x000D_
1. The last "quick"/"normal" action_x000D_
_x000D_
The first logs are:_x000D_
&gt; #231107 10:49:04 server id 1  end_log_pos 1636933 CRC32 0xc4e870fd  GTID 0-1-292 trans_x000D_
/*!100001 SET @@session.gtid_seq_no=292*//*!*/;_x000D_
START TRANSACTION_x000D_
/*!*/;_x000D_
\# at 1636933_x000D_
\# at 1637072_x000D_
#231107 10:49:03 server id 1  end_log_pos 1637072 CRC32 0x865f8a9f  Annotate_rows:_x000D_
#Q&gt; UPDATE CRLData a SET a.crlPartitionIndex = -1 WHERE a.crlPartitionIndex IS NULL OR a.crlPartitionIndex=0  LIMIT 1000_x000D_
#231107 10:49:03 server id 1  end_log_pos 1637142 CRC32 0x02e6c816  Table_map: `acdiv`.`CRLData` mapped to number 233_x000D_
\# at 1637142_x000D_
\# at 1644328_x000D_
\# at [...]_x000D_
_x000D_
Many similar lines, and finally:_x000D_
&gt;#231107 10:49:03 server id 1  end_log_pos 1644328 CRC32 0x890a7e63  Update_rows: table id 233_x000D_
#231107 10:49:03 server id 1  end_log_pos [...]_x000D_
_x000D_
Many similar lines, and finally:_x000D_
&gt;#231107 10:49:03 server id 1  end_log_pos 2812682 CRC32 0x7a1b8dcd  Update_rows: table id 233 flags: STMT_END_F_x000D_
_x000D_
Then, the Base64 logs, and finally:_x000D_
&gt; \# Number of rows: 369_x000D_
\# at 2812682_x000D_
#231107 10:49:04 server id 1  end_log_pos 2812713 CRC32 0x17e44772  Xid = 1407_x000D_
COMMIT/*!*/;_x000D_
\# at 2812713_x000D_
_x000D_
2. My being automatically logged out of the WebUI_x000D_
_x000D_
It starts with that:_x000D_
&gt; #231107 11:04:35 server id 1  end_log_pos 2812755 CRC32 0x3ad4af79  GTID 0-1-293 trans_x000D_
_x000D_
But for the time, it is of no interest._x000D_
_x000D_
3. The index management_x000D_
_x000D_
&gt; #231107 10:49:04 server id 1  end_log_pos 2814366 CRC32 0x1e3d045c  GTID 0-1-294 ddl_x000D_
/*!100001 SET @@session.gtid_seq_no=294*//*!*/;_x000D_
\# at 2814366_x000D_
#231107 10:49:04 server id 1  end_log_pos 2814477 CRC32 0x8fd64d65  Query thread_id=37  exec_time=3600  error_code=0  xid=1413_x000D_
SET TIMESTAMP=1699350544/*!*/;_x000D_
DROP INDEX crldata_idx3 ON CRLData_x000D_
/*!*/;_x000D_
\# at 2814477_x000D_
#231107 11:49:04 server id 1  end_log_pos 2814519 CRC32 0x0abbcd0f  GTID 0-1-295 ddl_x000D_
/*!100001 SET @@session.gtid_seq_no=295*//*!*/;_x000D_
\# at 2814519_x000D_
#231107 11:49:04 server id 1  end_log_pos 2814672 CRC32 0xe26566db  Query thread_id=37  exec_time=0 error_code=0  xid=3795_x000D_
SET TIMESTAMP=1699354144/*!*/;_x000D_
CREATE INDEX crldata_idx5 ON CRLData(cRLNumber, issuerDN, crlPartitionIndex)_x000D_
/*!*/;_x000D_
\# at 2814672_x000D_
#231107 11:49:04 server id 1  end_log_pos 2814714 CRC32 0x2d1eb8c9  GTID 0-1-296 ddl_x000D_
/*!100001 SET @@session.gtid_seq_no=296*//*!*/;_x000D_
\# at 2814714_x000D_
#231107 11:49:04 server id 1  end_log_pos 2814825 CRC32 0xb16d75b4  Query thread_id=37  exec_time=0 error_code=0  xid=3799_x000D_
SET TIMESTAMP=1699354144/*!*/;_x000D_
DROP INDEX crldata_idx4 ON CRLData_x000D_
/*!*/;_x000D_
\# at 2814825_x000D_
#231107 11:49:04 server id 1  end_log_pos 2814867 CRC32 0xf95a8b2a  GTID 0-1-297 ddl_x000D_
/*!100001 SET @@session.gtid_seq_no=297*//*!*/;_x000D_
\# at 2814867_x000D_
#231107 11:49:04 server id 1  end_log_pos 2815046 CRC32 0x5e9b802f  Query thread_id=37  exec_time=0 error_code=0  xid=3800_x000D_
SET TIMESTAMP=1699354144/*!*/;_x000D_
CREATE UNIQUE INDEX crldata_idx6 ON CRLData(issuerDN, crlPartitionIndex, deltaCRLIndicator, cRLNumber)_x000D_
/*!*/;_x000D_
\# at 2815046_x000D_
_x000D_
I can confirm that, apart from my being automatically logged out of the WebUI, there is absolutely no action between the 1st and 3rd points above. The database server is totally idle._x000D_
_x000D_
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results:_x000D_
_x000D_
&gt; MariaDB [ejbca]&gt; DROP INDEX crldata_idx3 ON CRLData;_x000D_
&gt; Query OK, 369 rows affected (0,084 sec)            _x000D_
&gt; Records: 369  Duplicates: 0  Warnings: 0_x000D_
&gt; _x000D_
&gt; MariaDB [ejbca]&gt; ALTER TABLE CRLData ADD crlPartitionIndex INT(11);_x000D_
&gt; Query OK, 0 rows affected (0,081 sec)_x000D_
&gt; Records: 0  Duplicates: 0  Warnings: 0_x000D_
&gt; _x000D_
&gt; MariaDB [ejbca]&gt; CREATE INDEX crldata_idx5 ON CRLData(cRLNumber, issuerDN, crlPartitionIndex);_x000D_
&gt; Query OK, 0 rows affected (0,012 sec)_x000D_
&gt; Records: 0  Duplicates: 0  Warnings: 0_x000D_
_x000D_
As you can notice, the whole process took me fairly less than 1h._x000D_
_x000D_
Any suggestion on the topic would be greatly appreciated._x000D_
Thank you,_x000D_
_x000D_
alcher</t>
  </si>
  <si>
    <t>https://github.com/Keyfactor/ejbca-ce/discussions/390#discussioncomment-7566598</t>
  </si>
  <si>
    <t>2023-11-14T15:05:47Z</t>
  </si>
  <si>
    <t>After your manual update it the system works as expected?_x000D_
I didn't see what database you use btw? _x000D_
It seems like there is no database operation that takes long time.</t>
  </si>
  <si>
    <t>https://github.com/Keyfactor/ejbca-ce/discussions/390#discussioncomment-7644125</t>
  </si>
  <si>
    <t>2023-11-22T16:04:51Z</t>
  </si>
  <si>
    <t xml:space="preserve">Hello Tomas,_x000D_
_x000D_
I use MariaDB 10.11._x000D_
_x000D_
I had to run, directly on the database, both commands  `DROP INDEX crldata_idx3 ON CRLData;` and `DROP INDEX crldata_idx4 ON CRLData;`, for the post-upgrade operation to be carried out smoothly._x000D_
Of course, I had to create the proper indexes later on directly on the database._x000D_
_x000D_
If I did not drop both of the indexes myself - dropping only one or the other was not enough -, I always had to wait for one hour before those events to be logged on:_x000D_
&gt; WARN  [com.arjuna.ats.arjuna] (Transaction Reaper) ARJUNA012117: TransactionReaper::check processing TX 0:ffff0ae39289:825923f:65365f34:27b in state  RUN_x000D_
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[status=4]_x000D_
_x000D_
It is as if the triggering of an action after a one-hour timeout woke up the whole process and made it move one step forward._x000D_
Does it ring a bell?_x000D_
_x000D_
Cheers,_x000D_
_x000D_
alcher_x000D_
</t>
  </si>
  <si>
    <t>https://github.com/Keyfactor/ejbca-ce/discussions/390#discussioncomment-7650846</t>
  </si>
  <si>
    <t>2023-11-23T11:01:33Z</t>
  </si>
  <si>
    <t>Unfortunately it doesn't ring any bells at all. How many cores does the CPU you run on have?</t>
  </si>
  <si>
    <t>https://github.com/Keyfactor/ejbca-ce/discussions/390#discussioncomment-7695026</t>
  </si>
  <si>
    <t>2023-11-28T17:28:17Z</t>
  </si>
  <si>
    <t>It is a 2-core 2.60GHz x86_64 CPU.</t>
  </si>
  <si>
    <t>https://github.com/Keyfactor/ejbca-ce/discussions/391#discussioncomment-7414893</t>
  </si>
  <si>
    <t>2023-10-29T09:21:56Z</t>
  </si>
  <si>
    <t>From my diagnosis by looking in the source-code &amp; also changing the log level to Trace &amp; with the help of Chat GPT _x000D_
I manage to conclude by tracing the mypreferences.xhtml error only 2 point of error:_x000D_
_x000D_
The log file shows this:_x000D_
```_x000D_
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found._x000D_
```_x000D_
_x000D_
Inside mypreferences.xhtml_x000D_
```_x000D_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&lt;/h:panelGroup&gt;_x000D_
```_x000D_
_x000D_
_x000D_
Inside myPreferencesMBean.java_x000D_
```_x000D_
public class MyPreferencesMBean extends BaseManagedBean implements Serializable {_x000D_
    private static final long serialVersionUID = 2L;_x000D_
    private AdminPreference adminPreference;_x000D_
```_x000D_
_x000D_
Inside AdminPreference .java extracts, PREFEREDLANGUAGE  property and inside the constructor_x000D_
```_x000D_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}_x000D_
```_x000D_
_x000D_
Inside GlobalConfiguration.java extracts,_x000D_
```_x000D_
public class GlobalConfiguration extends ConfigurationBase implements ExternalScriptsConfiguration, Serializable {_x000D_
    public static final  int      EN = 0;_x000D_
```_x000D_
_x000D_
Where can that error come from? _x000D_
Only other possibility is that the bugs is in the javax.faces.Integer convertor</t>
  </si>
  <si>
    <t>https://github.com/Keyfactor/ejbca-ce/discussions/391#discussioncomment-7416380</t>
  </si>
  <si>
    <t>2023-10-29T15:37:24Z</t>
  </si>
  <si>
    <t>What database do you use?</t>
  </si>
  <si>
    <t>https://github.com/Keyfactor/ejbca-ce/discussions/391#discussioncomment-7416384</t>
  </si>
  <si>
    <t>2023-10-29T15:38:16Z</t>
  </si>
  <si>
    <t>What version of Java, and what version of WildFly?</t>
  </si>
  <si>
    <t>https://github.com/Keyfactor/ejbca-ce/discussions/391#discussioncomment-7420147</t>
  </si>
  <si>
    <t>2023-10-30T06:19:05Z</t>
  </si>
  <si>
    <t>I am running on Windows 11 Pro:_x000D_
I am using :_x000D_
Java version is openjdk version "11.0.20" 2023-07-1_x000D_
Ant version is Apache Ant(TM) version 1.10.14 compiled on August 16 2023_x000D_
WildFly version is wildfly-preview-26.0.0.Final_x000D_
EJBCA version is from a EJBCA_8_0_20230531.tar.gz_x000D_
Database is psql (PostgreSQL) 12.9</t>
  </si>
  <si>
    <t>https://github.com/Keyfactor/ejbca-ce/discussions/391#discussioncomment-7430810</t>
  </si>
  <si>
    <t>2023-10-31T04:32:36Z</t>
  </si>
  <si>
    <t>I set my log level to debug and did a simple page load for ejbca/adminweb and I found this...not sure if it will relate  to the above error but I am diagnosing _x000D_
_x000D_
```_x000D_
2023-10-31 12:30:14,852 DEBUG [io.undertow.request] (default I/O-81) UT005013: An IOException occurred: javax.net.ssl.SSLHandshakeException: Received fatal alert: certificate_unknown_x000D_
	at java.base/sun.security.ssl.Alert.createSSLException(Alert.java:131)_x000D_
	at java.base/sun.security.ssl.Alert.createSSLException(Alert.java:117)_x000D_
	at java.base/sun.security.ssl.TransportContext.fatal(TransportContext.java:347)_x000D_
	at java.base/sun.security.ssl.Alert$AlertConsumer.consume(Alert.java:293)_x000D_
	at java.base/sun.security.ssl.TransportContext.dispatch(TransportContext.java:186)_x000D_
	at java.base/sun.security.ssl.SSLTransport.decode(SSLTransport.java:172)_x000D_
	at java.base/sun.security.ssl.SSLEngineImpl.decode(SSLEngineImpl.java:681)_x000D_
	at java.base/sun.security.ssl.SSLEngineImpl.readRecord(SSLEngineImpl.java:636)_x000D_
	at java.base/sun.security.ssl.SSLEngineImpl.unwrap(SSLEngineImpl.java:454)_x000D_
	at java.base/sun.security.ssl.SSLEngineImpl.unwrap(SSLEngineImpl.java:433)_x000D_
	at java.base/javax.net.ssl.SSLEngine.unwrap(SSLEngine.java:637)_x000D_
	at io.undertow.core@2.2.14.Final//io.undertow.protocols.ssl.SslConduit.doUnwrap(SslConduit.java:781)_x000D_
	at io.undertow.core@2.2.14.Final//io.undertow.protocols.ssl.SslConduit.doWrap(SslConduit.java:906)_x000D_
	at io.undertow.core@2.2.14.Final//io.undertow.protocols.ssl.SslConduit.doHandshake(SslConduit.java:673)_x000D_
	at io.undertow.core@2.2.14.Final//io.undertow.protocols.ssl.SslConduit.access$900(SslConduit.java:70)_x000D_
	at io.undertow.core@2.2.14.Final//io.undertow.protocols.ssl.SslConduit$SslReadReadyHandler.readReady(SslConduit.java:1215)_x000D_
	at org.jboss.xnio.nio@3.8.5.Final//org.xnio.nio.NioSocketConduit.handleReady(NioSocketConduit.java:89)_x000D_
	at org.jboss.xnio.nio@3.8.5.Final//org.xnio.nio.WorkerThread.run(WorkerThread.java:591)_x000D_
```</t>
  </si>
  <si>
    <t>https://github.com/Keyfactor/ejbca-ce/discussions/391#discussioncomment-7496424</t>
  </si>
  <si>
    <t>2023-11-07T09:01:57Z</t>
  </si>
  <si>
    <t>I would like to answer my own post..._x000D_
Do not use WildFly version is wildfly-preview-26.0.0.Final, use the WildFly version is wildfly-26.0.0.Final</t>
  </si>
  <si>
    <t>https://github.com/Keyfactor/ejbca-ce/discussions/391#discussioncomment-7497191</t>
  </si>
  <si>
    <t>2023-11-07T10:13:48Z</t>
  </si>
  <si>
    <t>https://github.com/Keyfactor/ejbca-ce/discussions/392#discussioncomment-7434123</t>
  </si>
  <si>
    <t>2023-10-31T11:16:57Z</t>
  </si>
  <si>
    <t xml:space="preserve">Yes you can use SCEP for MacOS machines._x000D_
You can find a lot of documentation on SCEP here: https://doc.primekey.com/ejbca/ejbca-operations/ejbca-ca-concept-guide/protocols/scep_x000D_
</t>
  </si>
  <si>
    <t>https://github.com/Keyfactor/ejbca-ce/discussions/392#discussioncomment-7575176</t>
  </si>
  <si>
    <t>2023-11-15T10:00:10Z</t>
  </si>
  <si>
    <t>Hi @primetomas,_x000D_
I studied the documentation and created a SCEP profile on macOS. However, when I try to install it, there is an error stating that it couldn't connect to the URL. Can you help me identify and resolve the issue?</t>
  </si>
  <si>
    <t>https://github.com/Keyfactor/ejbca-ce/discussions/392#discussioncomment-7575300</t>
  </si>
  <si>
    <t>2023-11-15T10:10:15Z</t>
  </si>
  <si>
    <t>Only if there are obvious error messages you can post here. _x000D_
I don't own a Mac myself.</t>
  </si>
  <si>
    <t>https://github.com/Keyfactor/ejbca-ce/discussions/392#discussioncomment-7576269</t>
  </si>
  <si>
    <t>2023-11-15T12:06:52Z</t>
  </si>
  <si>
    <t>HI @primetomas,_x000D_
Thank you for responding,_x000D_
 _x000D_
![Screenshot 2023-11-15 at 5 20 24 PM](https://github.com/Keyfactor/ejbca-ce/assets/101411586/f921e702-5fa5-4930-a679-d5b013e8e976)_x000D_
_x000D_
This is what I've done:_x000D_
_x000D_
1. First, I configured the SCEP alias in the GUI._x000D_
2. Created a SCEP payload using the server link http://host:PORT/ejbca/publicweb/apply/scep/pkiclient.exe._x000D_
3. When I tried to install the profile, it showed "Unable to contact the SCEP server."_x000D_
_x000D_
Are these steps correct? Is there anything else that needs to be done to configure SCEP?</t>
  </si>
  <si>
    <t>https://github.com/Keyfactor/ejbca-ce/discussions/392#discussioncomment-7577889</t>
  </si>
  <si>
    <t>2023-11-15T14:46:04Z</t>
  </si>
  <si>
    <t xml:space="preserve">The URL there looks broken. Port 443 is for HTTPS, and it is used for plain http. Since SCEP don't need https, I think the url should be just http://192.168.12.209/ejbca/&lt;etc&gt;_x000D_
</t>
  </si>
  <si>
    <t>https://github.com/Keyfactor/ejbca-ce/discussions/392#discussioncomment-7578298</t>
  </si>
  <si>
    <t>2023-11-15T15:22:19Z</t>
  </si>
  <si>
    <t>@primetomas _x000D_
_x000D_
The same error still persists. When I attempted this on the web, I received the error message: "Got request missing parameters; Parameters 'operation' and 'message' must be supplied._x000D_
_x000D_
this is the log I'm getting when installing the scep profile;_x000D_
_x000D_
{"log":"2023-11-15 15:42:06,783+0000 INFO  [org.ejbca.ui.web.protocol.ScepServlet] (default task-6) Received a SCEP message from 192.168.17.2.\r\n","stream":"stdout","time":"2023-11-15T15:42:06.784335256Z"}_x000D_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property.\r\n","stream":"stdout","time":"2023-11-15T15:42:06.799978919Z"}_x000D_
{"log":"2023-11-15 15:42:06,951+0000 INFO  [org.ejbca.ui.web.protocol.ScepServlet] (default task-6) Received a SCEP message from 192.168.12.2.\r\n","stream":"stdout","time":"2023-11-15T15:42:06.951950428Z"}_x000D_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property.\r\n","stream":"stdout","time":"2023-11-15T15:42:06.954578585Z"}_x000D_
{"log":"2023-11-15 15:42:07,073+0000 INFO  [org.ejbca.ui.web.protocol.ScepServlet] (default task-6) Received a SCEP message from 192.168.17.2.\r\n","stream":"stdout","time":"2023-11-15T15:42:07.074787289Z"}_x000D_
{"log":"2023-11-15 15:42:07,081+0000 INFO  [org.cesecore.certificates.ca.CaSessionBean] (default task-6) CA with name RetryCAIdent does not exist.\r\n","stream":"stdout","time":"2023-11-15T15:42:07.082913829Z"}_x000D_
{"log":"2023-11-15 15:42:07,083+0000 INFO  [org.ejbca.ui.web.protocol.ScepServlet] (default task-6) SCEP GetCACert request for unknown CA 'RetryCAIdent'.\r\n","stream":"stdout","time":"2023-11-15T15:42:07.083722299Z"}</t>
  </si>
  <si>
    <t>https://github.com/Keyfactor/ejbca-ce/discussions/392#discussioncomment-7589469</t>
  </si>
  <si>
    <t>2023-11-16T15:24:19Z</t>
  </si>
  <si>
    <t xml:space="preserve">If you read the message;_x000D_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_x000D_
_x000D_
While I'm not familiar with Mac setting. There _should_ be a way to specifiy the CA Identifier it should use for enrollment. Then it should pass that parameter._x000D_
_x000D_
A fallback solution is to set "scep.defaultca" to a CA name in conf/ejbca.properties. This is one value which is not configurable in the UI, must be because it has not been needed. And MaxOS's have been enrolled before, so it should be a setting in the SCEP profile._x000D_
_x000D_
_x000D_
</t>
  </si>
  <si>
    <t>https://github.com/Keyfactor/ejbca-ce/discussions/392#discussioncomment-7589491</t>
  </si>
  <si>
    <t>2023-11-16T15:26:53Z</t>
  </si>
  <si>
    <t>In an old iOS configuration guide I have there is a "Name" fields, CA-IDENT, where you should put the name of the CA to enroll against.</t>
  </si>
  <si>
    <t>https://github.com/Keyfactor/ejbca-ce/discussions/392#discussioncomment-7599211</t>
  </si>
  <si>
    <t>2023-11-17T13:15:37Z</t>
  </si>
  <si>
    <t>@primetomas 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mode._x000D_
_x000D_
{"log":"2023-11-17 07:32:42,255+0000 INFO  [org.ejbca.ui.web.protocol.ScepServlet] (default task-1) Received a SCEP message from 192.168.20.23.\r\n","stream":"stdout","time":"2023-11-17T07:32:42.255900226Z"}_x000D_
{"log":"2023-11-17 07:32:42,329+0000 INFO  [org.ejbca.ui.web.protocol.ScepServlet] (default task-1) Received a SCEP message from 192.168.20.23.\r\n","stream":"stdout","time":"2023-11-17T07:32:42.330139005Z"}_x000D_
{"log":"2023-11-17 07:32:42,332+0000 INFO  [org.ejbca.ui.web.protocol.ScepServlet] (default task-1) Sent a SCEP GetCACert response to 192.168.20.23.\r\n","stream":"stdout","time":"2023-11-17T07:32:42.33272335Z"}_x000D_
{"log":"2023-11-17 07:32:43,953+0000 INFO  [org.ejbca.ui.web.protocol.ScepServlet] (default task-1) Received a SCEP message from 192.168.20.23.\r\n","stream":"stdout","time":"2023-11-17T07:32:43.954195621Z"}_x000D_
{"log":"2023-11-17 07:32:44,019+0000 INFO  [org.ejbca.ui.web.protocol.ScepServlet] (default task-1) Error processing SCEP request.: org.cesecore.certificates.ca.SignRequestException: No password in request.\r\n","stream":"stdout","time":"2023-11-17T07:32:44.021689044Z"}</t>
  </si>
  <si>
    <t>https://github.com/Keyfactor/ejbca-ce/discussions/392#discussioncomment-7617496</t>
  </si>
  <si>
    <t>2023-11-20T09:41:53Z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</si>
  <si>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</si>
  <si>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https://github.com/Keyfactor/ejbca-ce/discussions/393#discussioncomment-7433007</t>
  </si>
  <si>
    <t>2023-10-31T09:28:22Z</t>
  </si>
  <si>
    <t>EJBCA CE 8.2 will be released towards Christmas.</t>
  </si>
  <si>
    <t>https://github.com/Keyfactor/ejbca-ce/discussions/396#discussioncomment-7446425</t>
  </si>
  <si>
    <t>2023-11-01T14:29:11Z</t>
  </si>
  <si>
    <t>You would need to implement a new Crypto Token, basically replicating the Azure Key Vault crypto token. After doing that including any test cases (like Azure Key Vault), you would create a pull request for EJBCA for us to look at it.</t>
  </si>
  <si>
    <t>https://github.com/Keyfactor/ejbca-ce/discussions/396#discussioncomment-7448075</t>
  </si>
  <si>
    <t>2023-11-01T17:02:29Z</t>
  </si>
  <si>
    <t>Thanks Thomas, I will try as you said.</t>
  </si>
  <si>
    <t>https://github.com/Keyfactor/ejbca-ce/discussions/396#discussioncomment-7505376</t>
  </si>
  <si>
    <t>2023-11-08T02:36:02Z</t>
  </si>
  <si>
    <t>Tomas, do you have any instructions on how to setup eclipse+widlfly+ejbca_latest dev env?_x000D_
Having worked on intellij and maven lately, I could appreciate that.</t>
  </si>
  <si>
    <t>https://github.com/Keyfactor/ejbca-ce/discussions/396#discussioncomment-7513584</t>
  </si>
  <si>
    <t>2023-11-08T17:41:26Z</t>
  </si>
  <si>
    <t xml:space="preserve">Is https://doc.primekey.com/ejbca site working?_x000D_
</t>
  </si>
  <si>
    <t>https://github.com/Keyfactor/ejbca-ce/discussions/396#discussioncomment-7521846</t>
  </si>
  <si>
    <t>2023-11-09T12:12:03Z</t>
  </si>
  <si>
    <t>Not yet. Many developers use IntelliJ, so if you are to that you can stick with that.</t>
  </si>
  <si>
    <t>https://github.com/Keyfactor/ejbca-ce/discussions/396#discussioncomment-7698919</t>
  </si>
  <si>
    <t>2023-11-29T02:23:25Z</t>
  </si>
  <si>
    <t>Do you know what is the corresponding github commit for these docker images in https://hub.docker.com/r/keyfactor/ejbca-ce ?_x000D_
I have pulled the latest source version from https://github.com/Keyfactor/ejbca-ce, but it does not match the latest docker image._x000D_
Is there any special file that can serve as a clue for matching github commit?</t>
  </si>
  <si>
    <t>https://github.com/Keyfactor/ejbca-ce/discussions/396#discussioncomment-7715671</t>
  </si>
  <si>
    <t>2023-11-30T10:10:30Z</t>
  </si>
  <si>
    <t>This file would be the version commit. _x000D_
https://github.com/Keyfactor/ejbca-ce/blob/main/src/internal.properties_x000D_
There is no guarantee that the container matches the source version, they are updated independently of each other and may differ in exact code. But the differences should be small enough so it doesn't matter.</t>
  </si>
  <si>
    <t>https://github.com/Keyfactor/ejbca-ce/discussions/396#discussioncomment-9331541</t>
  </si>
  <si>
    <t>2024-05-06T16:30:16Z</t>
  </si>
  <si>
    <t xml:space="preserve">Hi Thomas,_x000D_
Is there any plan/advancement in making EjbCA compliant with newer versions_x000D_
of WildFly, like at least v28 ?_x000D_
When trying to integrate EjbCA with OCI JDK in WildFly env, we are getting_x000D_
conflict between Jersey JAX-RS that is used by OCI and RestEasy JAX-RS_x000D_
built into WildFly 26_x000D_
WildFly 26 seems to be the latest version that is known to be compatible_x000D_
with EjbCA._x000D_
_x000D_
With WildFly 28 we don't experience the above issue._x000D_
_x000D_
Thanks_x000D_
Ted_x000D_
_x000D_
On Thu, 30 Nov 2023 at 05:10, Tomas Gustavsson ***@***.***&gt;_x000D_
wrote:_x000D_
_x000D_
&gt; This file would be the version commit._x000D_
&gt; https://github.com/Keyfactor/ejbca-ce/blob/main/src/internal.properties_x000D_
&gt; There is no guarantee that the container matches the source version, they_x000D_
&gt; are updated independently of each other and may differ in exact code. But_x000D_
&gt; the differences should be small enough so it doesn't matter._x000D_
&gt;_x000D_
&gt; —_x000D_
&gt; Reply to this email directly, view it on GitHub_x000D_
&gt; &lt;https://github.com/Keyfactor/ejbca-ce/discussions/396#discussioncomment-7715671&gt;,_x000D_
&gt; or unsubscribe_x000D_
&gt; &lt;https://github.com/notifications/unsubscribe-auth/A5SBTWCSCDZTM2PF7G7BY73YHBLSFAVCNFSM6AAAAAA6YJ4HLKVHI2DSMVQWIX3LMV43SRDJONRXK43TNFXW4Q3PNVWWK3TUHM3TOMJVGY3TC&gt;_x000D_
&gt; ._x000D_
&gt; You are receiving this because you authored the thread.Message ID:_x000D_
&gt; ***@***.***&gt;_x000D_
&gt;_x000D_
</t>
  </si>
  <si>
    <t>https://github.com/Keyfactor/ejbca-ce/discussions/396#discussioncomment-9331819</t>
  </si>
  <si>
    <t>2024-05-06T16:44:35Z</t>
  </si>
  <si>
    <t>See https://github.com/Keyfactor/ejbca-ce/discussions/569</t>
  </si>
  <si>
    <t>https://github.com/Keyfactor/ejbca-ce/discussions/396#discussioncomment-9332595</t>
  </si>
  <si>
    <t>2024-05-06T17:56:47Z</t>
  </si>
  <si>
    <t xml:space="preserve">thanks for info and quick response!_x000D_
_x000D_
On Mon, 6 May 2024 at 12:44, Tomas Gustavsson ***@***.***&gt;_x000D_
wrote:_x000D_
_x000D_
&gt; See #569 &lt;https://github.com/Keyfactor/ejbca-ce/discussions/569&gt;_x000D_
&gt;_x000D_
&gt; —_x000D_
&gt; Reply to this email directly, view it on GitHub_x000D_
&gt; &lt;https://github.com/Keyfactor/ejbca-ce/discussions/396#discussioncomment-9331819&gt;,_x000D_
&gt; or unsubscribe_x000D_
&gt; &lt;https://github.com/notifications/unsubscribe-auth/A5SBTWHO7LAFQLYMS4PDSFTZA6XQRAVCNFSM6AAAAAA6YJ4HLKVHI2DSMVQWIX3LMV43SRDJONRXK43TNFXW4Q3PNVWWK3TUHM4TGMZRHAYTS&gt;_x000D_
&gt; ._x000D_
&gt; You are receiving this because you authored the thread.Message ID:_x000D_
&gt; ***@***.***&gt;_x000D_
&gt;_x000D_
</t>
  </si>
  <si>
    <t>https://github.com/Keyfactor/ejbca-ce/discussions/397#discussioncomment-7486025</t>
  </si>
  <si>
    <t>2023-11-06T10:42:20Z</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</si>
  <si>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</si>
  <si>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https://github.com/Keyfactor/ejbca-ce/discussions/397#discussioncomment-7495687</t>
  </si>
  <si>
    <t>2023-11-07T07:38:06Z</t>
  </si>
  <si>
    <t>Restarting EJBCA container didn't help much. Now I get _x000D_
`Authorization Denied_x000D_
No client certificate was presented_x000D_
If you did not get prompted to select a client certificate, please check that you have the correct certificate.`_x000D_
_x000D_
I do have the correct client certificate serial in my Super Admin role_x000D_
```_x000D_
# docker exec -ti ejbca ejbca.sh roles listadmins --role "Super Administrator Role"_x000D_
```_x000D_
`2023-11-07 07:24:24,077+0000 INFO  [org.ejbca.ui.cli.roles.ListAdminsCommand] (main) 'ManagmentCA' WITH_SERIALNUMBER TYPE_EQUALCASEINS "3473E218215AE868592A4C9635237C9905169901" "My test client cert"`_x000D_
_x000D_
In the EJBCA frontend log (Nginx log): 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d7915a5a6fc806cf4807b73243b6dedc31e16a34"`_x000D_
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d7915a5a6fc806cf4807b73243b6dedc31e16a34"`_x000D_
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d7915a5a6fc806cf4807b73243b6dedc31e16a34"`_x000D_
_x000D_
My test client cert fingerprint:_x000D_
```_x000D_
# openssl x509 -in my_test_client_cert.pem -noout -fingerprint | tr '[:upper:]' '[:lower:]' | tr -d ':'_x000D_
sha1 fingerprint=d7915a5a6fc806cf4807b73243b6dedc31e16a34_x000D_
```_x000D_
_x000D_
My rest client cert serial:_x000D_
```_x000D_
# openssl x509 -in my_test_client_cert.pem -noout -serial_x000D_
serial=3473E218215AE868592A4C9635237C9905169901_x000D_
```_x000D_
_x000D_
This is my EJBCA frontend (nginx) configuration file:_x000D_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}_x000D_
```_x000D_
_x000D_
Any additional ideas about this "Authorization Denied" issue?_x000D_
_x000D_
Thank_x000D_
Alo</t>
  </si>
  <si>
    <t>https://github.com/Keyfactor/ejbca-ce/discussions/397#discussioncomment-7532234</t>
  </si>
  <si>
    <t>2023-11-10T10:26:03Z</t>
  </si>
  <si>
    <t>Any ideas?</t>
  </si>
  <si>
    <t>https://github.com/Keyfactor/ejbca-ce/discussions/397#discussioncomment-7554813</t>
  </si>
  <si>
    <t>2023-11-13T14:37:51Z</t>
  </si>
  <si>
    <t>The only thing that is standing out to me from my nginx config compared to yours is that in mine I have:_x000D_
```bash_x000D_
proxy_set_header SSL_CLIENT_CERT $ssl_client_cert;_x000D_
```_x000D_
Can you try switching the variable for `SSL_CLIENT_CERT` to what I am using?</t>
  </si>
  <si>
    <t>https://github.com/Keyfactor/ejbca-ce/discussions/397#discussioncomment-7554888</t>
  </si>
  <si>
    <t>2023-11-13T14:43:54Z</t>
  </si>
  <si>
    <t>@svenska-primekey  thank you! this is nice blind spot for me ;) I just don't see it :D</t>
  </si>
  <si>
    <t>https://github.com/Keyfactor/ejbca-ce/discussions/398#discussioncomment-7446459</t>
  </si>
  <si>
    <t>2023-11-01T14:32:23Z</t>
  </si>
  <si>
    <t xml:space="preserve">That is as expected. It is documented here: https://doc.primekey.com/ejbca/ejbca-operations/ejbca-ca-concept-guide/publishers-overview/scp-publisher_x000D_
</t>
  </si>
  <si>
    <t>https://github.com/Keyfactor/ejbca-ce/discussions/398#discussioncomment-7453799</t>
  </si>
  <si>
    <t>2023-11-02T08:22:33Z</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</si>
  <si>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</si>
  <si>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https://github.com/Keyfactor/ejbca-ce/discussions/398#discussioncomment-7454117</t>
  </si>
  <si>
    <t>2023-11-02T08:53:34Z</t>
  </si>
  <si>
    <t xml:space="preserve">Yes, we know it's a bit odd, but it's for legacy reasons. Perhaps it can change in the future._x000D_
_x000D_
SInce AD/LDAP is well specified how it works, these publishers uses the formats specified by AD/LDAP._x000D_
</t>
  </si>
  <si>
    <t>https://github.com/Keyfactor/ejbca-ce/discussions/398#discussioncomment-7454155</t>
  </si>
  <si>
    <t>2023-11-02T08:57:26Z</t>
  </si>
  <si>
    <t>Hi, _x000D_
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_x000D_
_x000D_
We might reconsider the publisher moving on in the future (and it certainly needs a lot of updates), but that is the status of it for the time being._x000D_
_x000D_
Cheers,_x000D_
Mike</t>
  </si>
  <si>
    <t>https://github.com/Keyfactor/ejbca-ce/discussions/398#discussioncomment-7460272</t>
  </si>
  <si>
    <t>2023-11-02T19:01:59Z</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</si>
  <si>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compatibility/default._x000D_
_x000D_
Finally I guess there is a typo in the [docs](https://doc.primekey.com/ejbca/ejbca-operations/ejbca-ca-concept-guide/publishers-overview/azure-blob-storage-publisher)._x000D_
_x000D_
CRL format | Select the encoding method for CRLs (DER or PEM)._x000D_
Certificate format | Select the encoding method for CRLs (DER or PEM)._x000D_
_x000D_
It should be certificates instead of CRL's when it comes to the Certificate format :-)_x000D_
</t>
  </si>
  <si>
    <t>https://github.com/Keyfactor/ejbca-ce/discussions/398#discussioncomment-7487333</t>
  </si>
  <si>
    <t>2023-11-06T13:05:44Z</t>
  </si>
  <si>
    <t>Thanks for the typo find. I have updated the docs for the next documentation release.</t>
  </si>
  <si>
    <t>https://github.com/Keyfactor/ejbca-ce/discussions/399#discussioncomment-7483139</t>
  </si>
  <si>
    <t>2023-11-06T04:00:03Z</t>
  </si>
  <si>
    <t>is the documentation is updated alongside the current ejbca-ce version?_x000D_
thanks</t>
  </si>
  <si>
    <t>https://github.com/Keyfactor/ejbca-ce/discussions/399#discussioncomment-7486173</t>
  </si>
  <si>
    <t>2023-11-06T10:55:51Z</t>
  </si>
  <si>
    <t>It's all in here. https://hub.docker.com/repository/docker/keyfactor/ejbca-ce/general_x000D_
But now, I will actually change it and instead link to the helm chart repository that lists all the environment variables, so we only have it in one (or a few :-)) places. https://github.com/Keyfactor/ejbca-community-helm</t>
  </si>
  <si>
    <t>https://github.com/Keyfactor/ejbca-ce/discussions/399#discussioncomment-7496985</t>
  </si>
  <si>
    <t>2023-11-07T09:53:36Z</t>
  </si>
  <si>
    <t>I have not been able to reach your documentation website https://doc.primekey.com/ for a few days now. _x000D_
Has it been shut down?</t>
  </si>
  <si>
    <t>https://github.com/Keyfactor/ejbca-ce/discussions/399#discussioncomment-7496996</t>
  </si>
  <si>
    <t>2023-11-07T09:54:55Z</t>
  </si>
  <si>
    <t>doc.primekey.com is temporarily down due to IT issues.</t>
  </si>
  <si>
    <t>https://github.com/Keyfactor/ejbca-ce/discussions/399#discussioncomment-7567480</t>
  </si>
  <si>
    <t>2023-11-14T16:33:07Z</t>
  </si>
  <si>
    <t>djlambert</t>
  </si>
  <si>
    <t>Any update on when the documentation site will be back up? Or is it available elsewhere (in a repo maybe)?</t>
  </si>
  <si>
    <t>https://github.com/Keyfactor/ejbca-ce/discussions/399#discussioncomment-7567721</t>
  </si>
  <si>
    <t>2023-11-14T16:57:44Z</t>
  </si>
  <si>
    <t xml:space="preserve">Backup location here: https://download.primekey.com/docs/EJBCA-Enterprise/latest/EJBCA_8.1_Documentation.html_x000D_
</t>
  </si>
  <si>
    <t>https://github.com/Keyfactor/ejbca-ce/discussions/399#discussioncomment-7573621</t>
  </si>
  <si>
    <t>2023-11-15T07:29:38Z</t>
  </si>
  <si>
    <t>https://github.com/Keyfactor/ejbca-ce/discussions/401#discussioncomment-7486531</t>
  </si>
  <si>
    <t>2023-11-06T11:41:03Z</t>
  </si>
  <si>
    <t>Yes there is OCSP in EJBCA 6.15. _x000D_
But no you should absolutely not run that old version. It's five years old and hence have known security issues. You should always keep all your software updated, not only EJBCA.</t>
  </si>
  <si>
    <t>https://github.com/Keyfactor/ejbca-ce/discussions/403#discussioncomment-7496304</t>
  </si>
  <si>
    <t>2023-11-07T08:49:35Z</t>
  </si>
  <si>
    <t>You need to use an external database for that, because by default Ejbca docker image uses H2 database and when you stop the container all data will be gone. [https://hub.docker.com/r/primekey/ejbca-ce](url)</t>
  </si>
  <si>
    <t>https://github.com/Keyfactor/ejbca-ce/discussions/403#discussioncomment-7497185</t>
  </si>
  <si>
    <t>2023-11-07T10:12:48Z</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</si>
  <si>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run"._x000D_
You can list both started and stopped containers with "docker ps" (check an pages for complete commands)._x000D_
Once you have created a container you can stop and start it with "docker stop" and "docker start", that is how you use the same volumes. You can probably give arguments to docker run as well to re-use existing volumes._x000D_
You typically want to clean up/delete old volumes that are lingering as well, there are docker commands for that._x000D_
_x000D_
But yes, for production usage you should use an external database, and then you can treat the EJBCA containers as ephemeral and create new ones at will._x000D_
_x000D_
We have a lot of good tutorials on the KeyfactorCommunity youtube channel. There are some new container specific ones coming up, for performing upgrades for example._x000D_
https://www.youtube.com/KeyfactorCommunity_x000D_
</t>
  </si>
  <si>
    <t>https://github.com/Keyfactor/ejbca-ce/discussions/403#discussioncomment-7503738</t>
  </si>
  <si>
    <t>2023-11-07T21:49:14Z</t>
  </si>
  <si>
    <t>Thanks for response, I will try docker start</t>
  </si>
  <si>
    <t>https://github.com/Keyfactor/ejbca-ce/discussions/404#discussioncomment-7512683</t>
  </si>
  <si>
    <t>2023-11-08T16:18:47Z</t>
  </si>
  <si>
    <t>For example: https://doc.primekey.com/ejbca/tutorials-and-guides/quick-start-guide-start-ejbca-container-with-client-certificate-authenticated-access</t>
  </si>
  <si>
    <t>https://github.com/Keyfactor/ejbca-ce/discussions/404#discussioncomment-7513638</t>
  </si>
  <si>
    <t>2023-11-08T17:47:29Z</t>
  </si>
  <si>
    <t>Docs are down due to IT issue according to other discussion</t>
  </si>
  <si>
    <t>https://github.com/Keyfactor/ejbca-ce/discussions/404#discussioncomment-7573626</t>
  </si>
  <si>
    <t>2023-11-15T07:30:01Z</t>
  </si>
  <si>
    <t>https://github.com/Keyfactor/ejbca-ce/discussions/405#discussioncomment-7550789</t>
  </si>
  <si>
    <t>2023-11-13T07:35:08Z</t>
  </si>
  <si>
    <t>What do you get back? Write it down to a file and inspect it. Perhaps it's base64 encoded?</t>
  </si>
  <si>
    <t>https://github.com/Keyfactor/ejbca-ce/discussions/411#discussioncomment-7566109</t>
  </si>
  <si>
    <t>2023-11-14T14:18:20Z</t>
  </si>
  <si>
    <t>I can answer one of your questions._x000D_
Generally you may find it hard to use TLS_SETUP_ENABLED="simple" if you want to use the REST API. Because this disabled client certificate authentication, you need to set up OAuth instead, which is an Enterprise feature. _x000D_
If you start your ephemeral container with TLS_SETUP_ENABLED="true" instead there is no problem using the REST API._x000D_
But, you need to fix the "untrusted root" issue. I'm not a Go expert though, so I don't have an answer to that.</t>
  </si>
  <si>
    <t>https://github.com/Keyfactor/ejbca-ce/discussions/411#discussioncomment-7566521</t>
  </si>
  <si>
    <t>2023-11-14T14:57:18Z</t>
  </si>
  <si>
    <t>Thank you @primetomas. I'll try that and I've got loads of Go experts here for that portion.</t>
  </si>
  <si>
    <t>https://github.com/Keyfactor/ejbca-ce/discussions/411#discussioncomment-7567037</t>
  </si>
  <si>
    <t>2023-11-14T15:50:24Z</t>
  </si>
  <si>
    <t>I reached this when deploying as described:_x000D_
```_x000D_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************************************************************************************************************************************_x000D_
```_x000D_
I downloaded the P12 and tried to import via Firefox &gt; Certificates &gt; My Certificates and also via Mac KeyChain Access. In both cases when I used the password shown above, the import fails with "The password entered was incorrect."_x000D_
_x000D_
Additionally, I tried to extract the PrivateKey from the P12 and got errors as well:_x000D_
```_x000D_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_x000D_
```_x000D_
_x000D_
If the `openssl` commands produce an error with the `p12,` that seems like something's wrong with what I've done to download the P12?</t>
  </si>
  <si>
    <t>https://github.com/Keyfactor/ejbca-ce/discussions/411#discussioncomment-7567342</t>
  </si>
  <si>
    <t>2023-11-14T16:17:15Z</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</si>
  <si>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</si>
  <si>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https://github.com/Keyfactor/ejbca-ce/discussions/411#discussioncomment-7567385</t>
  </si>
  <si>
    <t>2023-11-14T16:21:05Z</t>
  </si>
  <si>
    <t>P-256 also works for the superadmin p12 file (just tested)</t>
  </si>
  <si>
    <t>https://github.com/Keyfactor/ejbca-ce/discussions/411#discussioncomment-7568497</t>
  </si>
  <si>
    <t>2023-11-14T18:17:40Z</t>
  </si>
  <si>
    <t>Now I've got access to `/adminweb` and `/ra` and I've downloaded my `SuperAdmin.p12`_x000D_
_x000D_
However now when trying to achieve a TLS handshake, I think the ManagementCA I've downloaded is different than what the server is presenting. When I do `curl -vk https://XXX/ejbca/ejbca-rest-api/v1/certificate/status` I see_x000D_
```_x000D_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anyway._x000D_
```_x000D_
But when I inspect the ManagementCA.pem I see:_x000D_
```_x000D_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Quickstart_x000D_
```_x000D_
 Don't the CN values need to match for a successful TLS verification?</t>
  </si>
  <si>
    <t>https://github.com/Keyfactor/ejbca-ce/discussions/411#discussioncomment-7573978</t>
  </si>
  <si>
    <t>2023-11-15T08:08:47Z</t>
  </si>
  <si>
    <t xml:space="preserve">Looks good to me. You're server certificate have the CN of your cloud host,_x000D_
ec2-3-144-42-184.us-east-2.compute.amazonaws.com_x000D_
It is signed by the Management CA:_x000D_
issuer: UID=c-04sa27qdo6s8pe4q6; CN=ManagementCA; O=EJBCA Container Quickstart_x000D_
_x000D_
This issuer matches the subject of the Managment CA certificate:_x000D_
Subject: UID = c-04sa27qdo6s8pe4q6, CN = ManagementCA, O = EJBCA Container Quickstart_x000D_
(just different tool used to print the values, hence difference between ; or ,)_x000D_
_x000D_
Looks correct to me. A two level Hierarchy:_x000D_
- Management CA (self signed Root)_x000D_
-- Server certificate (leaf certificate signed by the root)_x000D_
</t>
  </si>
  <si>
    <t>https://github.com/Keyfactor/ejbca-ce/discussions/411#discussioncomment-7576862</t>
  </si>
  <si>
    <t>2023-11-15T13:12:21Z</t>
  </si>
  <si>
    <t>Understood. Thank you @primetomas!</t>
  </si>
  <si>
    <t>https://github.com/Keyfactor/ejbca-ce/discussions/411#discussioncomment-7577586</t>
  </si>
  <si>
    <t>2023-11-15T14:19:17Z</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</si>
  <si>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</si>
  <si>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https://github.com/Keyfactor/ejbca-ce/discussions/413#discussioncomment-7578059</t>
  </si>
  <si>
    <t>2023-11-15T14:59:39Z</t>
  </si>
  <si>
    <t>That would be a configuration in your container runtime, kubernetes or what you may be using. EJBCA sends to stdout, as best practice, and your runtime will be configured to consume the container log/output and send it wherever you want._x000D_
_x000D_
See for example https://sematext.com/guides/docker-logs/</t>
  </si>
  <si>
    <t>https://github.com/Keyfactor/ejbca-ce/discussions/414#discussioncomment-7579065</t>
  </si>
  <si>
    <t>2023-11-15T16:31:58Z</t>
  </si>
  <si>
    <t xml:space="preserve">Issue resolved after i stopped the apache service  :_x000D_
_x000D_
`sudo service apache2 stop`_x000D_
</t>
  </si>
  <si>
    <t>https://github.com/Keyfactor/ejbca-ce/discussions/416#discussioncomment-7629401</t>
  </si>
  <si>
    <t>2023-11-21T11:05:29Z</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</si>
  <si>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https://hub.docker.com/r/keyfactor/ejbca-ce_x000D_
2. The certificate/CRL reader will read from file system, see settings for the Service Certificate and CRL reader. So that directory need to be mounted in._x000D_
3. You configure the CRL Publisher in the Edit CA settings.</t>
  </si>
  <si>
    <t>https://github.com/Keyfactor/ejbca-ce/discussions/416#discussioncomment-7632702</t>
  </si>
  <si>
    <t>2023-11-21T16:22:26Z</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</si>
  <si>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well._x000D_
_x000D_
How is it possible to test if the TLS connection is successful or not?_x000D_
</t>
  </si>
  <si>
    <t>https://github.com/Keyfactor/ejbca-ce/discussions/416#discussioncomment-7633113</t>
  </si>
  <si>
    <t>2023-11-21T16:58:19Z</t>
  </si>
  <si>
    <t>for the other 2 points i dont get. The connection of the publisher  with the scp host is established successfully, the Publisher looks active and it is associated to the CA but the download folders cert and crl are empty..._x000D_
_x000D_
![SCP Publisher](https://i.imgur.com/zLCOEur.png)_x000D_
_x000D_
![CA Edit](https://i.imgur.com/8x2Vi70.png)_x000D_
_x000D_
am i missing something?</t>
  </si>
  <si>
    <t>https://github.com/Keyfactor/ejbca-ce/discussions/416#discussioncomment-7633157</t>
  </si>
  <si>
    <t>2023-11-21T17:02:08Z</t>
  </si>
  <si>
    <t>How about the "CRL Publisher" in the CA setting?_x000D_
_x000D_
Publishing only happens when you issue a certificate or CRL. It should be very visible in the log what happens when a certificate or a CRL is issued.</t>
  </si>
  <si>
    <t>https://github.com/Keyfactor/ejbca-ce/discussions/416#discussioncomment-7639482</t>
  </si>
  <si>
    <t>2023-11-22T08:35:19Z</t>
  </si>
  <si>
    <t>Among the several log messages that occur when I generate a new CRL this is the most relevant._x000D_
```_x000D_
ejbca-ca           | 2023-11-22 08:29:29,158+0000 INFO  [org.cesecore.audit.impl.log4j.Log4jDevice] (default task-5) 2023-11-22 08:29:29+00:00;PUBLISHER_STORE_CRL;SUCCESS;PUBLISHER;EJBCA;CN=SuperAdmin;;;;msg=Published object CRL successfully to publisher ManagementCA_Pub, status 10._x000D_
```_x000D_
Apparently it publishes but when i go to the download folder in my scp host `/var/ejbca/crl`, nothing is there. _x000D_
The ssh user has the rigth permissions to write inside the folders._x000D_
Is there a way to see what happens during the ssh connection between the publisher and the scp host?</t>
  </si>
  <si>
    <t>https://github.com/Keyfactor/ejbca-ce/discussions/416#discussioncomment-7640924</t>
  </si>
  <si>
    <t>2023-11-22T10:56:33Z</t>
  </si>
  <si>
    <t>There is not a ton of logging in the SCP publisher, but if you enable DEBUG logging you should see some more details on what happend.</t>
  </si>
  <si>
    <t>https://github.com/Keyfactor/ejbca-ce/discussions/416#discussioncomment-7650887</t>
  </si>
  <si>
    <t>2023-11-23T11:06:21Z</t>
  </si>
  <si>
    <t>For the moment to familiarize with the OCSP mechanism, I'm trying the CRL Download Service, which is easier and i have successfully set._x000D_
Now from my VA I have the CRLs of the external CA._x000D_
_x000D_
What is not so clear from the documentation is how do i set the OCSP responder / signer, I dont get that procedure._x000D_
Can you provide me the steps to do CA side and VA side?</t>
  </si>
  <si>
    <t>https://github.com/Keyfactor/ejbca-ce/discussions/416#discussioncomment-7658477</t>
  </si>
  <si>
    <t>2023-11-24T09:01:18Z</t>
  </si>
  <si>
    <t>Solved._x000D_
I need to create an OCSP Responder VA Side, make a CSR for my CA and generate a Certificate for the responder (CA side)._x000D_
Now it works, simple and easy._x000D_
I just need to see how to make the SCP thing work</t>
  </si>
  <si>
    <t>https://github.com/Keyfactor/ejbca-ce/discussions/417#discussioncomment-7629062</t>
  </si>
  <si>
    <t>2023-11-21T10:33:44Z</t>
  </si>
  <si>
    <t>Hi, I am a student like you and I am getting familiarized with EJBCA environment as well without no much background knowledge of PKI._x000D_
My suggestion is to first learn the core functions of EJBCA using a containerized environment (i.e. docker) and then set up a real server._x000D_
Anyways [here](https://doc.primekey.com/ejbca/ejbca-installation) you find the documentation on how to install, deploy and run EJBCA on your host._x000D_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updated._x000D_
Personally I've found it really useful.</t>
  </si>
  <si>
    <t>https://github.com/Keyfactor/ejbca-ce/discussions/417#discussioncomment-7634185</t>
  </si>
  <si>
    <t>2023-11-21T18:44:58Z</t>
  </si>
  <si>
    <t xml:space="preserve">If I give you remote access to a new Server that I have, Can you help me install it?_x000D_
</t>
  </si>
  <si>
    <t>https://github.com/Keyfactor/ejbca-ce/discussions/420#discussioncomment-10200969</t>
  </si>
  <si>
    <t>2024-07-31T12:23:50Z</t>
  </si>
  <si>
    <t>See for example: #614 and #604 _x000D_
_x000D_
We have some new container documentation, including Helm charts to deploy EJBCA to kubenteres, with optional ingress._x000D_
Take a look: https://docs.keyfactor.com/container/latest/ejbca/deployment</t>
  </si>
  <si>
    <t>https://github.com/Keyfactor/ejbca-ce/discussions/420#discussioncomment-12304049</t>
  </si>
  <si>
    <t>2025-02-24T18:07:19Z</t>
  </si>
  <si>
    <t>MaximShepelev</t>
  </si>
  <si>
    <t>The behaviour is still such as described in this issue and not mentioned in documentation</t>
  </si>
  <si>
    <t>https://github.com/Keyfactor/ejbca-ce/discussions/420#discussioncomment-12923243</t>
  </si>
  <si>
    <t>2025-04-23T13:35:01Z</t>
  </si>
  <si>
    <t>I updated the documentation on DockerHub with a note about this. Thanks for the suggested update.</t>
  </si>
  <si>
    <t>https://github.com/Keyfactor/ejbca-ce/discussions/421#discussioncomment-7664899</t>
  </si>
  <si>
    <t>2023-11-25T05:53:16Z</t>
  </si>
  <si>
    <t xml:space="preserve">UPDATE:_x000D_
_x000D_
If I run a ca command that doesn't produce meaningful output I don't get an error. For example, if I run:_x000D_
_x000D_
&gt; ejbca.sh ca listexpired -d 10_x000D_
_x000D_
I get this result, because I have no certificates expiring within the next ten days:_x000D_
_x000D_
&gt; Looking for certificates that expire before 'Mon Dec 04 21:50:52 PST 2023', but that are not expired now (Fri Nov 24 21:50:52 PST 2023)._x000D_
_x000D_
However, if I increase this to the point where I will return results (set to 1000 days just for kicks):_x000D_
_x000D_
&gt; ejbca.sh ca listexpired -d 1000_x000D_
_x000D_
I get this error:_x000D_
_x000D_
&gt; Looking for certificates that expire before 'Thu Aug 20 22:49:37 PDT 2026', but that are not expired now (Fri Nov 24 21:49:37 PST 2023)._x000D_
&gt; Error getting list of certificates_x000D_
&gt; javax.ejb.EJBException: Failed to read response_x000D_
&gt; 	at org.jboss.ejb.protocol.remote.EJBClientChannel$MethodInvocation$MethodCallResultProducer.apply(EJBClientChannel.java:1347) ~[jboss-client.jar:26.1.3.Final]_x000D_
&gt; 	at org.jboss.ejb.protocol.remote.EJBClientChannel$MethodInvocation$MethodCallResultProducer.getResult(EJBClientChannel.java:1356) ~[jboss-client.jar:26.1.3.Final]_x000D_
&gt; 	at org.jboss.ejb.client.EJBClientInvocationContext.getResult(EJBClientInvocationContext.java:620) ~[jboss-client.jar:26.1.3.Final]_x000D_
&gt; 	at org.jboss.ejb.client.EJBClientInvocationContext.getResult(EJBClientInvocationContext.java:551) ~[jboss-client.jar:26.1.3.Final]_x000D_
&gt; 	at org.jboss.ejb.protocol.remote.RemotingEJBClientInterceptor.handleInvocationResult(RemotingEJBClientInterceptor.java:57)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org.jboss.ejb.client.TransactionPostDiscoveryInterceptor.handleInvocationResult(TransactionPostDiscoveryInterceptor.java:148)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org.jboss.ejb.client.DiscoveryEJBClientInterceptor.handleInvocationResult(DiscoveryEJBClientInterceptor.java:130)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org.jboss.ejb.client.NamingEJBClientInterceptor.handleInvocationResult(NamingEJBClientInterceptor.java:87)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org.jboss.ejb.client.AuthenticationContextEJBClientInterceptor.call(AuthenticationContextEJBClientInterceptor.java:59) ~[jboss-client.jar:26.1.3.Final]_x000D_
&gt; 	at org.jboss.ejb.client.AuthenticationContextEJBClientInterceptor.handleInvocationResult(AuthenticationContextEJBClientInterceptor.java:52)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org.jboss.ejb.client.TransactionInterceptor.handleInvocationResult(TransactionInterceptor.java:212)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org.jboss.ejb.client.EJBClientInvocationContext.awaitResponse(EJBClientInvocationContext.java:1003) ~[jboss-client.jar:26.1.3.Final]_x000D_
&gt; 	at org.jboss.ejb.client.EJBInvocationHandler.invoke(EJBInvocationHandler.java:182) ~[jboss-client.jar:26.1.3.Final]_x000D_
&gt; 	at org.jboss.ejb.client.EJBInvocationHandler.invoke(EJBInvocationHandler.java:116) ~[jboss-client.jar:26.1.3.Final]_x000D_
&gt; 	at com.sun.proxy.$Proxy9.findCertificatesByExpireTimeWithLimit(Unknown Source) ~[?:?]_x000D_
&gt; 	at org.ejbca.ui.cli.ca.CaListExpiredCommand.getExpiredCerts(CaListExpiredCommand.java:100) [ejbca-ejb-cli.jar:EJBCA 7.9.0.2 Enterprise (working copy)]_x000D_
&gt; 	at org.ejbca.ui.cli.ca.CaListExpiredCommand.execute(CaListExpiredCommand.java:77) [ejbca-ejb-cli.jar:EJBCA 7.9.0.2 Enterprise (working copy)]_x000D_
&gt; 	at org.ejbca.ui.cli.infrastructure.command.CommandBase.execute(CommandBase.java:108) [cli-util.jar:?]_x000D_
&gt; 	at org.ejbca.ui.cli.infrastructure.library.CommandLibrary$Branch.execute(CommandLibrary.java:300) [cli-util.jar:?]_x000D_
&gt; 	at org.ejbca.ui.cli.infrastructure.library.CommandLibrary$Branch.execute(CommandLibrary.java:311) [cli-util.jar:?]_x000D_
&gt; 	at org.ejbca.ui.cli.infrastructure.library.CommandLibrary.findAndExecuteCommandFromParameters(CommandLibrary.java:86) [cli-util.jar:?]_x000D_
&gt; 	at org.ejbca.ui.cli.EjbcaEjbCli.main(EjbcaEjbCli.java:33) [ejbca-ejb-cli.jar:EJBCA 7.9.0.2 Enterprise (working copy)]_x000D_
&gt; Caused by: java.lang.ClassNotFoundException: com.keyfactor.util.CertificateSerializableWrapper_x000D_
&gt; 	at jdk.internal.loader.BuiltinClassLoader.loadClass(BuiltinClassLoader.java:581) ~[?:?]_x000D_
&gt; 	at jdk.internal.loader.ClassLoaders$AppClassLoader.loadClass(ClassLoaders.java:178) ~[?:?]_x000D_
&gt; 	at java.lang.ClassLoader.loadClass(ClassLoader.java:527) ~[?:?]_x000D_
&gt; 	at java.lang.Class.forName0(Native Method) ~[?:?]_x000D_
&gt; 	at java.lang.Class.forName(Class.java:398) ~[?:?]_x000D_
&gt; 	at org.jboss.marshalling.AbstractClassResolver.loadClass(AbstractClassResolver.java:129) ~[jboss-client.jar:26.1.3.Final]_x000D_
&gt; 	at org.jboss.marshalling.AbstractClassResolver.resolveClass(AbstractClassResolver.java:110) ~[jboss-client.jar:26.1.3.Final]_x000D_
&gt; 	at org.jboss.marshalling.river.RiverUnmarshaller.doReadClassDescriptor(RiverUnmarshaller.java:1048) ~[jboss-client.jar:26.1.3.Final]_x000D_
&gt; 	at org.jboss.marshalling.river.RiverUnmarshaller.doReadNewObject(RiverUnmarshaller.java:1381) ~[jboss-client.jar:26.1.3.Final]_x000D_
&gt; 	at org.jboss.marshalling.river.RiverUnmarshaller.doReadObject(RiverUnmarshaller.java:298) ~[jboss-client.jar:26.1.3.Final]_x000D_
&gt; 	at org.jboss.marshalling.river.RiverUnmarshaller.doReadObject(RiverUnmarshaller.java:246) ~[jboss-client.jar:26.1.3.Final]_x000D_
&gt; 	at org.jboss.marshalling.river.RiverUnmarshaller.doReadCollectionObject(RiverUnmarshaller.java:202) ~[jboss-client.jar:26.1.3.Final]_x000D_
&gt; 	at org.jboss.marshalling.river.RiverUnmarshaller.readCollectionData(RiverUnmarshaller.java:876) ~[jboss-client.jar:26.1.3.Final]_x000D_
&gt; 	at org.jboss.marshalling.river.RiverUnmarshaller.doReadObject(RiverUnmarshaller.java:752) ~[jboss-client.jar:26.1.3.Final]_x000D_
&gt; 	at org.jboss.marshalling.river.RiverUnmarshaller.doReadObject(RiverUnmarshaller.java:231) ~[jboss-client.jar:26.1.3.Final]_x000D_
&gt; 	at org.jboss.marshalling.AbstractObjectInput.readObject(AbstractObjectInput.java:41) ~[jboss-client.jar:26.1.3.Final]_x000D_
&gt; 	at org.jboss.ejb.protocol.remote.EJBClientChannel$MethodInvocation$MethodCallResultProducer.apply(EJBClientChannel.java:1323) ~[jboss-client.jar:26.1.3.Final]_x000D_
&gt; 	... 33 more_x000D_
&gt; Exception in thread "main" java.lang.NullPointerException_x000D_
&gt; 	at org.ejbca.ui.cli.ca.CaListExpiredCommand.execute(CaListExpiredCommand.java:77)_x000D_
&gt; 	at org.ejbca.ui.cli.infrastructure.command.CommandBase.execute(CommandBase.java:108)_x000D_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_x000D_
_x000D_
</t>
  </si>
  <si>
    <t>https://github.com/Keyfactor/ejbca-ce/discussions/421#discussioncomment-7681497</t>
  </si>
  <si>
    <t>2023-11-27T14:20:30Z</t>
  </si>
  <si>
    <t>You seem to be using a CLI client from EJBCA 7.9, while the server uses 8.0.</t>
  </si>
  <si>
    <t>https://github.com/Keyfactor/ejbca-ce/discussions/423#discussioncomment-7695150</t>
  </si>
  <si>
    <t>2023-11-28T17:40:40Z</t>
  </si>
  <si>
    <t xml:space="preserve">You can test EJBCA Enterprise Cloud in AWS or Azure, for free for 30 days. https://www.ejbca.org/download/_x000D_
</t>
  </si>
  <si>
    <t>https://github.com/Keyfactor/ejbca-ce/discussions/423#discussioncomment-7707951</t>
  </si>
  <si>
    <t>2023-11-29T17:47:24Z</t>
  </si>
  <si>
    <t>Hello,_x000D_
_x000D_
Thanks for you answer._x000D_
_x000D_
If we want to use EJBCA enterprise, the exhaustive options are :_x000D_
- EJBCA SaaS_x000D_
- EJBCA Cloud_x000D_
- EJBCA Appliance_x000D_
- EJBCA Software (eg software appliance)_x000D_
_x000D_
Do you confirm that there is no other way to use EJBCA Enterprise ? _x000D_
_x000D_
Best Regards.</t>
  </si>
  <si>
    <t>https://github.com/Keyfactor/ejbca-ce/discussions/423#discussioncomment-7715635</t>
  </si>
  <si>
    <t>2023-11-30T10:06:29Z</t>
  </si>
  <si>
    <t xml:space="preserve">There will be (is) also an EJBCA Container. Like the container with EJBCA on DockerHub but for Enterprise. And a software appliance._x000D_
_x000D_
So the complete list is:_x000D_
- EJBCA SaaS_x000D_
- EJBCA Cloud_x000D_
- EJBCA Hardware Appliance_x000D_
- EJBCA Software Appliance (VM)_x000D_
- EJBCA Container_x000D_
- EJBCA Software_x000D_
_x000D_
</t>
  </si>
  <si>
    <t>https://github.com/Keyfactor/ejbca-ce/discussions/423#discussioncomment-7715971</t>
  </si>
  <si>
    <t>2023-11-30T10:37:03Z</t>
  </si>
  <si>
    <t>Hello,_x000D_
_x000D_
Thanks again for your answer._x000D_
_x000D_
If I look at [https://doc.primekey.com/ejbca/tutorials-and-guides/tutorial-start-out-with-ejbca-docker-container](https://doc.primekey.com/ejbca/tutorials-and-guides/tutorial-start-out-with-ejbca-docker-container)  _x000D_
It is writen "Learn how to use Docker with Docker Compose to run the EJBCA Community container with a MariaDB database container." So it is definitively not EJBCA Enterprise, right ?_x000D_
_x000D_
What do you mean by EJBCA Software ? What's the differences between EJBCA Software and EJBCA Software Appliance (VM) ?_x000D_
_x000D_
Best Regards.</t>
  </si>
  <si>
    <t>https://github.com/Keyfactor/ejbca-ce/discussions/423#discussioncomment-7717127</t>
  </si>
  <si>
    <t>2023-11-30T12:13:30Z</t>
  </si>
  <si>
    <t>Yes, the tutorials are designed so you can use them with Community, since Enterprise is not publicly available._x000D_
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</si>
  <si>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https://github.com/Keyfactor/ejbca-ce/discussions/423#discussioncomment-7717132</t>
  </si>
  <si>
    <t>2023-11-30T12:14:23Z</t>
  </si>
  <si>
    <t xml:space="preserve">You can find some information about Community vs Enterprise here: https://www.ejbca.org/community-vs-enterprise/_x000D_
</t>
  </si>
  <si>
    <t>https://github.com/Keyfactor/ejbca-ce/discussions/423#discussioncomment-7717560</t>
  </si>
  <si>
    <t>2023-11-30T12:59:08Z</t>
  </si>
  <si>
    <t>Hello,_x000D_
_x000D_
So EJBCA Software is a zip containing the source code with the Enterprise features in it, right ?_x000D_
This one is only available on SourceForge right ?_x000D_
_x000D_
Best Regards.</t>
  </si>
  <si>
    <t>https://github.com/Keyfactor/ejbca-ce/discussions/423#discussioncomment-7717590</t>
  </si>
  <si>
    <t>2023-11-30T13:02:18Z</t>
  </si>
  <si>
    <t>The zip file with EJBCA Community is available on SourceForge, see here https://www.ejbca.org/download/_x000D_
EJBCA Enterprise is only available from Keyfactor. https://www.keyfactor.com/products/ejbca-enterprise/</t>
  </si>
  <si>
    <t>https://github.com/Keyfactor/ejbca-ce/discussions/423#discussioncomment-7717680</t>
  </si>
  <si>
    <t>2023-11-30T13:11:10Z</t>
  </si>
  <si>
    <t>Hello,_x000D_
_x000D_
EJBCA Enterprise is only available from Keyfactor, fine ?_x000D_
My understanding is that, if I want to use it (the Enterprise version), the options are limited:_x000D_
- EJBCA SaaS_x000D_
- EJBCA Cloud_x000D_
- EJBCA Appliance_x000D_
- EJBCA Software (eg software appliance)_x000D_
_x000D_
There is no **EJBCA Enterprise**  delivered as a Docker images, right ?_x000D_
I can't get the source code inluding the Enterprise features in it, to be able to build it on my own, right ? _x000D_
_x000D_
Best Regards.</t>
  </si>
  <si>
    <t>https://github.com/Keyfactor/ejbca-ce/discussions/423#discussioncomment-7717725</t>
  </si>
  <si>
    <t>2023-11-30T13:16:27Z</t>
  </si>
  <si>
    <t>There _is_ a docker version of EJBCA Enterprise (not in the price list as of today, but will be soon). You can get the pure software to build on your own, but that is the most expensive option, and nothing that is offered as first choice._x000D_
_x000D_
If you want to try EJBCA Enterprise for free, EJBCA Cloud is the only option.</t>
  </si>
  <si>
    <t>https://github.com/Keyfactor/ejbca-ce/discussions/423#discussioncomment-7917437</t>
  </si>
  <si>
    <t>2023-12-21T11:40:43Z</t>
  </si>
  <si>
    <t>Hello,_x000D_
_x000D_
If we use the **EJBCA Appliance** or **EJBCA Software** how can we interact ?_x000D_
As an EJBCA client could I use EJB calls to target these EJBCA flavors ? or do I have to call some REST APIs or SOAP APIs ?_x000D_
Someone told me that the EJBCA Soap APIs are more complete than the REST ones: is it true ?_x000D_
_x000D_
Best Regards.</t>
  </si>
  <si>
    <t>https://github.com/Keyfactor/ejbca-ce/discussions/423#discussioncomment-7920936</t>
  </si>
  <si>
    <t>2023-12-21T18:00:28Z</t>
  </si>
  <si>
    <t>A Community client can call Enterprise and vice versa, no problem._x000D_
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functionality._x000D_
_x000D_
Then there are also the standard protocols of course, CMP or EST for example.</t>
  </si>
  <si>
    <t>https://github.com/Keyfactor/ejbca-ce/discussions/423#discussioncomment-7928884</t>
  </si>
  <si>
    <t>2023-12-22T15:33:46Z</t>
  </si>
  <si>
    <t xml:space="preserve">Thanks for your replies :-)_x000D_
_x000D_
Try to summarize:_x000D_
_x000D_
- Your advice is from client perspective it should be better to use the EJBCA REST apis instead of the SOAP ones, right ?_x000D_
- Not sure if you answered to this question: would a client be still able to use the EJB apis to target an EJBCA Software or an EJBCA Appliance  ?   _x000D_
_x000D_
_x000D_
Another question, is possible from EJBCA Software or an EJBCA Appliance to target Thales DPoD (HSMaaS) ?_x000D_
  _x000D_
Merry Christmas and Happy new year for you and your family._x000D_
_x000D_
Best Regrads. </t>
  </si>
  <si>
    <t>https://github.com/Keyfactor/ejbca-ce/discussions/423#discussioncomment-7928935</t>
  </si>
  <si>
    <t>2023-12-22T15:40:31Z</t>
  </si>
  <si>
    <t>EJB interfaces are not recommended to use from clients. That is only used by the local CLI on localhost of the server. EJB is not for remote client usage._x000D_
We recommend REST yes._x000D_
EJBCA Software and Software Appliance can use DPoD, but not Hardware Appliance because the HW Appliance comes with it's own HSM built in.</t>
  </si>
  <si>
    <t>https://github.com/Keyfactor/ejbca-ce/discussions/423#discussioncomment-7929743</t>
  </si>
  <si>
    <t>2023-12-22T17:30:41Z</t>
  </si>
  <si>
    <t>Hello, _x000D_
_x000D_
You said: EJB is not for remote client usage._x000D_
Do you mean that EJB for remote client is not supported ?_x000D_
_x000D_
Best Regards.</t>
  </si>
  <si>
    <t>https://github.com/Keyfactor/ejbca-ce/discussions/423#discussioncomment-8145309</t>
  </si>
  <si>
    <t>2024-01-16T14:53:25Z</t>
  </si>
  <si>
    <t>Not sure if we speak about the same thing when you say EJB APIs. Let me rephrase._x000D_
_x000D_
Yes you can use the standard APIs and protocols in EJBCA against a software or hardware appliance. I.e. CMP, EST, REST, SOAP, SCEP.</t>
  </si>
  <si>
    <t>https://github.com/Keyfactor/ejbca-ce/discussions/423#discussioncomment-8154803</t>
  </si>
  <si>
    <t>2024-01-17T10:17:33Z</t>
  </si>
  <si>
    <t>Hello,_x000D_
Happy new year and best wishes for you and your family._x000D_
EJB APIs call means  call using EJB protocole like iiop, ....eg not SOAP or REST APIs_x000D_
_x000D_
Best Regards.</t>
  </si>
  <si>
    <t>https://github.com/Keyfactor/ejbca-ce/discussions/423#discussioncomment-8155332</t>
  </si>
  <si>
    <t>2024-01-17T11:07:01Z</t>
  </si>
  <si>
    <t>EJB API calls are not supported outside of localhost (WildFly by default only listens to localhost for it). Also the EJB API is an internal API from EJBCA point of view, and may change between every version of EJBCA.</t>
  </si>
  <si>
    <t>https://github.com/Keyfactor/ejbca-ce/discussions/423#discussioncomment-8155340</t>
  </si>
  <si>
    <t>2024-01-17T11:07:35Z</t>
  </si>
  <si>
    <t>You can use it in plug-ins to EJBCA though, that's kind of the idea. But don't use it externally.</t>
  </si>
  <si>
    <t>https://github.com/Keyfactor/ejbca-ce/discussions/424#discussioncomment-7715611</t>
  </si>
  <si>
    <t>2023-11-30T10:04:15Z</t>
  </si>
  <si>
    <t>Which step in the tutorial are you on when you get this?_x000D_
And what is the URL you use to access EJBCA (giving the 404)?</t>
  </si>
  <si>
    <t>https://github.com/Keyfactor/ejbca-ce/discussions/424#discussioncomment-7748727</t>
  </si>
  <si>
    <t>2023-12-04T03:43:56Z</t>
  </si>
  <si>
    <t>After all step,  I access by the IP instead of adding host in /etc/hosts file._x000D_
![Screenshot 2023-11-30 142606](https://github.com/Keyfactor/ejbca-ce/assets/74227977/39e396be-7597-401f-b886-e849a0cdbda9)_x000D_
![Screenshot 2023-12-04 103851](https://github.com/Keyfactor/ejbca-ce/assets/74227977/9f2da0c9-2afb-4bba-8c10-71b853745386)_x000D_
![Screenshot 2023-12-04 104318](https://github.com/Keyfactor/ejbca-ce/assets/74227977/e052f938-ae07-4799-b757-e5d70610b2c8)_x000D_
_x000D_
I checked everything is working fine.</t>
  </si>
  <si>
    <t>https://github.com/Keyfactor/ejbca-ce/discussions/424#discussioncomment-7761724</t>
  </si>
  <si>
    <t>2023-12-05T08:22:29Z</t>
  </si>
  <si>
    <t xml:space="preserve">I'm not comfortable with k8s myself, so can give generic advice. Does the log of the ejbca-node1 container say anything specific? I.e. it could be that it can't reach the database or something so the EJBCA application isn't started._x000D_
</t>
  </si>
  <si>
    <t>https://github.com/Keyfactor/ejbca-ce/discussions/424#discussioncomment-7773412</t>
  </si>
  <si>
    <t>2023-12-06T08:13:19Z</t>
  </si>
  <si>
    <t xml:space="preserve">I checked everything is running in k8s. This's logs in ejbca-node1 `kubectl logs service/ejbca-node1 -n ingress`_x000D_
_x000D_
_x000D_
``` W1204 03:28:56.572581       7 client_config.go:618] Neither --kubeconfig nor --master was specified.  Using the inClusterConfig.  This might not work._x000D_
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 ```_x000D_
_x000D_
```_x000D_
Here logs of cmd ` kubectl logs service/ejbca-service -n ejbca-k8s`_x000D_
![ảnh](https://github.com/Keyfactor/ejbca-ce/assets/74227977/0a3533cc-9c7d-43cd-9686-aa549d7c7a55)_x000D_
</t>
  </si>
  <si>
    <t>https://github.com/Keyfactor/ejbca-ce/discussions/424#discussioncomment-7787444</t>
  </si>
  <si>
    <t>2023-12-07T11:02:39Z</t>
  </si>
  <si>
    <t>Looks like your ingress fails to get any TLS certificate doesn't it?</t>
  </si>
  <si>
    <t>https://github.com/Keyfactor/ejbca-ce/discussions/424#discussioncomment-7795597</t>
  </si>
  <si>
    <t>2023-12-08T02:42:33Z</t>
  </si>
  <si>
    <t>Is that required to access, I check the tutorial but cant see anystep create that tls-secret but they still can access the web?</t>
  </si>
  <si>
    <t>https://github.com/Keyfactor/ejbca-ce/discussions/424#discussioncomment-8380144</t>
  </si>
  <si>
    <t>2024-02-06T09:27:12Z</t>
  </si>
  <si>
    <t>telcmege</t>
  </si>
  <si>
    <t>Hi, I'm having a similar problem configuring the ingress with the helm deploy method. I've followed the doc over on github but I can't access EJBCA. When I add `/ejbca` to the host it stops responding_x000D_
_x000D_
Here are the logs from the ingress-controller_x000D_
![logs](https://github.com/Keyfactor/ejbca-ce/assets/124766503/91ff4b14-43d9-4421-a447-3ffbd5468e33)_x000D_
_x000D_
Could it have something to do with AJP support being removed from [ingress-nginx](https://github.com/kubernetes/ingress-nginx/issues/10098)?</t>
  </si>
  <si>
    <t>https://github.com/Keyfactor/ejbca-ce/discussions/425#discussioncomment-7717032</t>
  </si>
  <si>
    <t>2023-11-30T12:04:08Z</t>
  </si>
  <si>
    <t>I think you are aiming this question to https://github.com/Keyfactor/signserver-ce/</t>
  </si>
  <si>
    <t>https://github.com/Keyfactor/ejbca-ce/discussions/425#discussioncomment-7717291</t>
  </si>
  <si>
    <t>2023-11-30T12:31:28Z</t>
  </si>
  <si>
    <t>Yes yes yes</t>
  </si>
  <si>
    <t>https://github.com/Keyfactor/ejbca-ce/discussions/425#discussioncomment-7717497</t>
  </si>
  <si>
    <t>2023-11-30T12:53:06Z</t>
  </si>
  <si>
    <t>Good, closing this thread then.</t>
  </si>
  <si>
    <t>https://github.com/Keyfactor/ejbca-ce/discussions/426#discussioncomment-7727122</t>
  </si>
  <si>
    <t>2023-12-01T09:12:11Z</t>
  </si>
  <si>
    <t xml:space="preserve">You can look at the test code for this in EJBCA. For example:_x000D_
https://github.com/Keyfactor/ejbca-ce/blob/main/modules/systemtests/src-test/org/ejbca/core/protocol/ws/EjbcaWSTest.java#L838_x000D_
_x000D_
You can also run the clientToolBox EjbcaWSRaCli and perform the commands succesfully, and if you want enable WS debugging to see the actual SOAP messages going over the wire, which might help you to understand how to get the keystore data._x000D_
https://doc.primekey.com/ejbca/ejbca-operations/ejbca-ca-concept-guide/protocols/web-service-interface#WebServiceInterface-WebServiceMessageDebuggingWS_message_debugging_x000D_
</t>
  </si>
  <si>
    <t>https://github.com/Keyfactor/ejbca-ce/discussions/426#discussioncomment-7729235</t>
  </si>
  <si>
    <t>2023-12-01T13:02:01Z</t>
  </si>
  <si>
    <t>Thanks Tomas for responding._x000D_
The detail I'm missing is being able to get the hash back to be able to grant the pkcs12 to the end user._x000D_
My entity profile is to generate a pkcs12, when I generate it by the EJBCA RA it works fine and I get it._x000D_
_x000D_
When I generate it through the WSDL it executes it, but what I am missing is obtaining it. At the moment my only way out is:_x000D_
_x000D_
_x000D_
storage                      |       keystoreData:_x000D_
'TUlBQ0FRTXdnQVlK.........XXXXX....................UE9&lt;/keystoreData&gt;&lt;/return&gt;&lt;/ns2:pkcs12ReqResponse&gt;&lt;/soap:Body&gt;&lt;/soap:Envelope&gt;',</t>
  </si>
  <si>
    <t>https://github.com/Keyfactor/ejbca-ce/discussions/426#discussioncomment-7761739</t>
  </si>
  <si>
    <t>2023-12-05T08:24:27Z</t>
  </si>
  <si>
    <t>The data you get back is the PKCS#12 data base64 encoded. You need to take that data, base64 decode it and write it to file.</t>
  </si>
  <si>
    <t>https://github.com/Keyfactor/ejbca-ce/discussions/426#discussioncomment-7776753</t>
  </si>
  <si>
    <t>2023-12-06T14:09:01Z</t>
  </si>
  <si>
    <t>Thanks Tomas_x000D_
_x000D_
We solve like this:     base64 -d out-base64 | base64 -d &gt; file.p12_x000D_
_x000D_
Your help helped me.</t>
  </si>
  <si>
    <t>https://github.com/Keyfactor/ejbca-ce/discussions/427#discussioncomment-7727077</t>
  </si>
  <si>
    <t>2023-12-01T09:08:08Z</t>
  </si>
  <si>
    <t>That is expected and not a problem. It is active because you have not revoked it. Something that is normal, you don't need to revoke expired certificates. They can't be used anyhow because....it's expired._x000D_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</si>
  <si>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https://github.com/Keyfactor/ejbca-ce/discussions/427#discussioncomment-7728071</t>
  </si>
  <si>
    <t>2023-12-01T10:39:00Z</t>
  </si>
  <si>
    <t>Dear @primetomas _x000D_
_x000D_
If it is separated between active certificates that have expired and certificates that have been revoked._x000D_
_x000D_
I have tried to revoke a certificate that has expired and it still doesn't change the certificate status from 20 to 60. The certificate status changes to 40</t>
  </si>
  <si>
    <t>https://github.com/Keyfactor/ejbca-ce/discussions/427#discussioncomment-7728088</t>
  </si>
  <si>
    <t>2023-12-01T10:40:35Z</t>
  </si>
  <si>
    <t xml:space="preserve">Yes, 40 means revoked so..._x000D_
_x000D_
60 is set by CRL generation. But this certificate has never been revoked when active so will never appear on a CRL. You do not need certificates to be in state 60, there is no technical need for that._x000D_
_x000D_
Also why would you revoke an expired certificate?_x000D_
</t>
  </si>
  <si>
    <t>https://github.com/Keyfactor/ejbca-ce/discussions/431#discussioncomment-7755545</t>
  </si>
  <si>
    <t>2023-12-04T17:02:40Z</t>
  </si>
  <si>
    <t>Is this a specific certificate? Do you have a link to the certificate specification?</t>
  </si>
  <si>
    <t>https://github.com/Keyfactor/ejbca-ce/discussions/431#discussioncomment-7755747</t>
  </si>
  <si>
    <t>2023-12-04T17:21:28Z</t>
  </si>
  <si>
    <t>tls-auth_x000D_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against:_x000D_
_x000D_
- DoS attacks or port flooding on the OpenVPN UDP port._x000D_
- Port scanning to determine which server UDP ports are in a listening state._x000D_
- Buffer overflow vulnerabilities in the SSL/TLS implementation._x000D_
- SSL/TLS handshake initiations from unauthorized machines (while such handshakes would ultimately fail to authenticate, tls-auth can cut them off at a much earlier point)._x000D_
_x000D_
Using tls-auth requires that you generate a shared-secret key that is used in addition to the standard RSA certificate/key:_x000D_
_x000D_
openvpn --genkey --secret ta.key</t>
  </si>
  <si>
    <t>https://github.com/Keyfactor/ejbca-ce/discussions/431#discussioncomment-7761703</t>
  </si>
  <si>
    <t>2023-12-05T08:20:10Z</t>
  </si>
  <si>
    <t xml:space="preserve">This doesn't sounds like it has anything todo with PKI. I.e. there is no certificate involved here but a static key generated by the command you refer to. Generating this static shared secret (symmetric) key is nothing that EJBCA can, or should, do._x000D_
</t>
  </si>
  <si>
    <t>https://github.com/Keyfactor/ejbca-ce/discussions/431#discussioncomment-7763516</t>
  </si>
  <si>
    <t>2023-12-05T11:22:24Z</t>
  </si>
  <si>
    <t>Does that mean EJBCA can't create static keys?</t>
  </si>
  <si>
    <t>https://github.com/Keyfactor/ejbca-ce/discussions/431#discussioncomment-7764705</t>
  </si>
  <si>
    <t>2023-12-05T13:37:43Z</t>
  </si>
  <si>
    <t>"static keys" is kind of a generic word. EJBCA is a PKI, not a symmetric key management system, if that is what you are asking about. _x000D_
For your specific question if you can use EJBCA instead of "openvpn --genkey --secret ta.key" the answer is no._x000D_
PKI is about asymmetric keys, these can of course be "static" as well, but it's not what OpenVPN is referring to above, that is a shared symmetric key, configured specifically in the OpenVPN end-points, not using any certiifcates or PKI for.</t>
  </si>
  <si>
    <t>https://github.com/Keyfactor/ejbca-ce/discussions/432#discussioncomment-7761694</t>
  </si>
  <si>
    <t>2023-12-05T08:18:20Z</t>
  </si>
  <si>
    <t xml:space="preserve">You can start by following this tutorial here: https://doc.primekey.com/signserver/tutorials-and-guides/quick-start-guide-start-signserver-container-with-client-certificate-authenticated-access_x000D_
_x000D_
It's a bit more basic with all the steps. 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_x000D_
_x000D_
I hope that helps._x000D_
</t>
  </si>
  <si>
    <t>https://github.com/Keyfactor/ejbca-ce/discussions/432#discussioncomment-7773969</t>
  </si>
  <si>
    <t>2023-12-06T09:11:51Z</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</si>
  <si>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</si>
  <si>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https://github.com/Keyfactor/ejbca-ce/discussions/432#discussioncomment-7774011</t>
  </si>
  <si>
    <t>2023-12-06T09:15:24Z</t>
  </si>
  <si>
    <t>Perhaps it would be better to hold this question in the SignServer forum. https://github.com/Keyfactor/signserver-ce/discussions_x000D_
You also need a client certificate, but it depends on the signserver startup, and I'm not familiar with that helm process.</t>
  </si>
  <si>
    <t>https://github.com/Keyfactor/ejbca-ce/discussions/432#discussioncomment-7783080</t>
  </si>
  <si>
    <t>2023-12-07T01:39:26Z</t>
  </si>
  <si>
    <t>Sure, thanks.</t>
  </si>
  <si>
    <t>https://github.com/Keyfactor/ejbca-ce/discussions/434#discussioncomment-7797463</t>
  </si>
  <si>
    <t>2023-12-08T08:29:39Z</t>
  </si>
  <si>
    <t xml:space="preserve">There are many ways to rollout certificates, mostly homegrown. But Windows auto enrollment is as you say typically the best one in a Windows environment._x000D_
_x000D_
Enterprise pricing depend on several factors, such as scale of deployment, deployment model, etc. Feel free to dm me and I can connect you with the right person._x000D_
_x000D_
Cheers,_x000D_
Tomas_x000D_
</t>
  </si>
  <si>
    <t>https://github.com/Keyfactor/ejbca-ce/discussions/435#discussioncomment-7851094</t>
  </si>
  <si>
    <t>2023-12-14T08:46:01Z</t>
  </si>
  <si>
    <t xml:space="preserve">And you can go check out the release highlights in this video: [What's New in EJBCA 8.2 Community edition](https://www.youtube.com/watch?v=MAueccZwk9s) </t>
  </si>
  <si>
    <t>https://github.com/Keyfactor/ejbca-ce/discussions/443#discussioncomment-7831741</t>
  </si>
  <si>
    <t>2023-12-12T14:46:17Z</t>
  </si>
  <si>
    <t xml:space="preserve">Look at the search certificate REST API. _x000D_
https://doc.primekey.com/ejbca/ejbca-operations/ejbca-ca-concept-guide/protocols/ejbca-rest-interface#EJBCARESTInterface-SearchforCertificatesVersion2_x000D_
</t>
  </si>
  <si>
    <t>https://github.com/Keyfactor/ejbca-ce/discussions/446#discussioncomment-7855035</t>
  </si>
  <si>
    <t>2023-12-14T15:50:24Z</t>
  </si>
  <si>
    <t>You have a guide for public access here._x000D_
https://doc.primekey.com/ejbca/ejbca-operations/ejbca-operations-guide/ra-operations-guide/configure-ejbca-for-public-access</t>
  </si>
  <si>
    <t>https://github.com/Keyfactor/ejbca-ce/discussions/446#discussioncomment-7907677</t>
  </si>
  <si>
    <t>2023-12-20T12:22:48Z</t>
  </si>
  <si>
    <t>Thank you thomas the link was indeed very helpful and resolved my issue.</t>
  </si>
  <si>
    <t>https://github.com/Keyfactor/ejbca-ce/discussions/448#discussioncomment-7861555</t>
  </si>
  <si>
    <t>2023-12-15T08:31:59Z</t>
  </si>
  <si>
    <t xml:space="preserve">This question should be asked in https://github.com/Keyfactor/signserver-ce/_x000D_
_x000D_
Cheers,_x000D_
Tomas_x000D_
</t>
  </si>
  <si>
    <t>https://github.com/Keyfactor/ejbca-ce/discussions/448#discussioncomment-7861629</t>
  </si>
  <si>
    <t>2023-12-15T08:41:20Z</t>
  </si>
  <si>
    <t>ah alright, moving discussion to signserver repo</t>
  </si>
  <si>
    <t>https://github.com/Keyfactor/ejbca-ce/discussions/449#discussioncomment-7920978</t>
  </si>
  <si>
    <t>2023-12-21T18:05:46Z</t>
  </si>
  <si>
    <t>In the documentation we have added more information about relevant directories._x000D_
https://hub.docker.com/r/keyfactor/ejbca-ce_x000D_
_x000D_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</si>
  <si>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https://github.com/Keyfactor/ejbca-ce/discussions/450#discussioncomment-7896100</t>
  </si>
  <si>
    <t>2023-12-19T10:53:44Z</t>
  </si>
  <si>
    <t>Does the log say anything, for example problems connecting to the database?</t>
  </si>
  <si>
    <t>https://github.com/Keyfactor/ejbca-ce/discussions/450#discussioncomment-7903181</t>
  </si>
  <si>
    <t>2023-12-20T01:34:17Z</t>
  </si>
  <si>
    <t>yes the logs shows this:_x000D_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property._x000D_
ejbca           | 2023-12-20 01:21:20,514+0000 ERROR [org.ejbca.ui.cli.jdbc.JdbcTool] (main) Socket fail to connect to host:address=(host=ejbca-database)(port=3306)(type=primary). Connection refused (Connection refused)_x000D_
ejbca           | 2023-12-20 01:21:20,514+0000 INFO  [org.ejbca.ui.cli.jdbc.JdbcTool] (main) Done._x000D_
ejbca           | 2023-12-20 01:21:20,547+0000 INFO  [/opt/keyfactor/bin/start.sh] (process:1) Waiting for external database 'jdbc:mariadb://ejbca-database:3306/ejbca?characterEncoding=UTF-8' to become available._x000D_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property._x000D_
ejbca           | 2023-12-20 01:21:25,114+0000 ERROR [org.ejbca.ui.cli.jdbc.JdbcTool] (main) Socket fail to connect to host:address=(host=ejbca-database)(port=3306)(type=primary). Connection refused (Connection refused)_x000D_
ejbca           | 2023-12-20 01:21:25,115+0000 INFO  [org.ejbca.ui.cli.jdbc.JdbcTool] (main) Done.`_x000D_
_x000D_
any suggestion how to fix it? tried to restart mysql service but still fail to connect to host</t>
  </si>
  <si>
    <t>https://github.com/Keyfactor/ejbca-ce/discussions/450#discussioncomment-7915993</t>
  </si>
  <si>
    <t>2023-12-21T08:55:47Z</t>
  </si>
  <si>
    <t xml:space="preserve">The error is simple:_x000D_
"Socket fail to connect to host:address=(host=ejbca-database)(port=3306)(type=primary). Connection refused"_x000D_
The EJBCA container can not connect to the database. There is some firewall blocking, or the database is not listening to external ports? Or _x000D_
</t>
  </si>
  <si>
    <t>https://github.com/Keyfactor/ejbca-ce/discussions/450#discussioncomment-7916144</t>
  </si>
  <si>
    <t>2023-12-21T09:13:24Z</t>
  </si>
  <si>
    <t>Thank you for replying. The problem has been solved as I'm using Linux VM to follow the tutorial. One more thing, the link to access the admin web is https://localhost/ejbca/adminweb/, not https://ejbca-node1/ejbca/adminweb/. Everything is okay now.</t>
  </si>
  <si>
    <t>https://github.com/Keyfactor/ejbca-ce/discussions/451#discussioncomment-7915489</t>
  </si>
  <si>
    <t>2023-12-21T08:00:07Z</t>
  </si>
  <si>
    <t>That screenshot doesn't work. But I have a hunch. ejbca-node1 need to be a name that points to your docker host, typically localhost. Instead of adding ejbca-node1 to your /etc/hosts file you can just try https://localhost/ejbca/adminweb</t>
  </si>
  <si>
    <t>https://github.com/Keyfactor/ejbca-ce/discussions/452#discussioncomment-8144344</t>
  </si>
  <si>
    <t>2024-01-16T13:32:58Z</t>
  </si>
  <si>
    <t xml:space="preserve">For me it displays correct. It could/should be the servers timezone?_x000D_
![Screenshot from 2024-01-16 14-32-16](https://github.com/Keyfactor/ejbca-ce/assets/28708578/57850951-ac00-47af-9bfb-840a5b957abc)_x000D_
</t>
  </si>
  <si>
    <t>https://github.com/Keyfactor/ejbca-ce/discussions/453#discussioncomment-7954360</t>
  </si>
  <si>
    <t>2023-12-27T08:49:17Z</t>
  </si>
  <si>
    <t xml:space="preserve">anyone can answer to this?🙏_x000D_
</t>
  </si>
  <si>
    <t>https://github.com/Keyfactor/ejbca-ce/discussions/453#discussioncomment-7962151</t>
  </si>
  <si>
    <t>2023-12-28T05:51:21Z</t>
  </si>
  <si>
    <t xml:space="preserve">You can create service for expiry notification using admin GUI. It is located at System functions menu &gt; Services._x000D_
_x000D_
https://doc.primekey.com/ejbca/ejbca-operations/ejbca-ca-concept-guide/services </t>
  </si>
  <si>
    <t>https://github.com/Keyfactor/ejbca-ce/discussions/453#discussioncomment-7962560</t>
  </si>
  <si>
    <t>2023-12-28T07:24:20Z</t>
  </si>
  <si>
    <t>Yea, I tried creating a new service using the Certificate Expiration Checker as the worker, but I haven't received any emails. Do I need to configure anything, such as SMTP services or other settings?</t>
  </si>
  <si>
    <t>https://github.com/Keyfactor/ejbca-ce/discussions/453#discussioncomment-7962604</t>
  </si>
  <si>
    <t>2023-12-28T07:37:31Z</t>
  </si>
  <si>
    <t xml:space="preserve">If you are using EJBCA with docker then yes there are environment variables like SMTP_DESTINATION, SMTP_FROM, SMTP_USERNAME &amp; SMTP_PASSWORD which you can use to setup your smtp settings._x000D_
</t>
  </si>
  <si>
    <t>https://github.com/Keyfactor/ejbca-ce/discussions/453#discussioncomment-7962617</t>
  </si>
  <si>
    <t>2023-12-28T07:40:09Z</t>
  </si>
  <si>
    <t>use them while creating your docker container. refer to https://hub.docker.com/r/keyfactor/ejbca-ce link under Sending Email heading</t>
  </si>
  <si>
    <t>https://github.com/Keyfactor/ejbca-ce/discussions/453#discussioncomment-7962656</t>
  </si>
  <si>
    <t>2023-12-28T07:48:00Z</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</si>
  <si>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 SMTP_DESTINATION=your_smtp_server_x000D_
      - SMTP_FROM=your_email_address_x000D_
      - SMTP_USERNAME=your_smtp_username_x000D_
      - SMTP_PASSWORD=your_smtp_password_x000D_
    ports:_x000D_
      - "80:8080"_x000D_
      - "443:8443"_x000D_
_x000D_
_x000D_
Is this correct configuration of SMTP for .yaml file?</t>
  </si>
  <si>
    <t>https://github.com/Keyfactor/ejbca-ce/discussions/453#discussioncomment-7965130</t>
  </si>
  <si>
    <t>2023-12-28T13:31:04Z</t>
  </si>
  <si>
    <t>Yes seems like good. After container use docker inspect command to see what other SMTP variables are available for you if the above doesn't work. The above .yaml file shall establish the connection and service created through admin gui shall help you further.</t>
  </si>
  <si>
    <t>https://github.com/Keyfactor/ejbca-ce/discussions/454#discussioncomment-8145418</t>
  </si>
  <si>
    <t>2024-01-16T15:01:32Z</t>
  </si>
  <si>
    <t>Yes, the TLS certificate need to be issued with the DNS name of the host you will be talking to, which in this case is the front-end proxy._x000D_
mycahostname-CA.pem is the CA certificate (chain) for the CA that issues mycahostname.pem.</t>
  </si>
  <si>
    <t>https://github.com/Keyfactor/ejbca-ce/discussions/455#discussioncomment-7962171</t>
  </si>
  <si>
    <t>2023-12-28T05:55:21Z</t>
  </si>
  <si>
    <t>Well the issue was happening on my machine only because of antivirus. My other RA machine was working fine where the local SSL and IP is whitelisted._x000D_
_x000D_
**Case resolved.**_x000D_
_x000D_
BTW, for log thing i just stopped the container and moved the jason log to other place and started the container again which created a fresh new log. (For others to address big log matters &amp; truncation)</t>
  </si>
  <si>
    <t>https://github.com/Keyfactor/ejbca-ce/discussions/457#discussioncomment-8178957</t>
  </si>
  <si>
    <t>2024-01-19T09:08:10Z</t>
  </si>
  <si>
    <t xml:space="preserve">I added a sample command line to the documentation at DockerHub, how to use Gmail SMTP server._x000D_
https://hub.docker.com/r/keyfactor/ejbca-ce_x000D_
I don't know about Brevo, but you should get documentation from them similar to how Google documents how to use their SMTP server._x000D_
_x000D_
</t>
  </si>
  <si>
    <t>https://github.com/Keyfactor/ejbca-ce/discussions/462#discussioncomment-8050509</t>
  </si>
  <si>
    <t>2024-01-08T14:29:08Z</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</si>
  <si>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chains._x000D_
_x000D_
For specific use cases, there is a functionality (Service) in EJBCA for automatic CA renewal, which is typically used for short lived Sub CAs though where the whole process can be automated, and not for Root CAs._x000D_
_x000D_
While technically the standards allow for many many options and way to do it, all of them are not to be recommended :-)._x000D_
We have written a little bit about it here. https://doc.primekey.com/ejbca/ejbca-operations/ejbca-operations-guide/ca-operations-guide/managing-cas/ca-rekey-recommendations_x000D_
</t>
  </si>
  <si>
    <t>https://github.com/Keyfactor/ejbca-ce/discussions/462#discussioncomment-8075760</t>
  </si>
  <si>
    <t>2024-01-10T06:16:33Z</t>
  </si>
  <si>
    <t>Hi primetomas, thank you for reply my question. But can you give me the steps or insight on how to renew the CA immediately by using the service in System Functions ?</t>
  </si>
  <si>
    <t>https://github.com/Keyfactor/ejbca-ce/discussions/462#discussioncomment-8077980</t>
  </si>
  <si>
    <t>2024-01-10T10:18:48Z</t>
  </si>
  <si>
    <t>The Service is not used for that. In the Admin UI go to Certification Authorities, select your CA and click "Edit". Scroll to the bottom of the page, there is a "CA Life Cycle" section with a Renew CA button.</t>
  </si>
  <si>
    <t>https://github.com/Keyfactor/ejbca-ce/discussions/462#discussioncomment-8089253</t>
  </si>
  <si>
    <t>2024-01-11T02:26:49Z</t>
  </si>
  <si>
    <t>Understood, can I make it automatically renew? Btw, there is Renew CA Service for select worker in Services under System Functions. Can I apply it to renew the CA?_x000D_
_x000D_
ejbca           | 2024-01-11 02:20:21,276+0000 INFO  [org.ejbca.core.ejb.services.ServiceSessionBean] (EJB default - 1) Service renewCA executed with the following result: Success. The following CAs were renewed by the Renew CA Worker: PKIRootCASecond-G1, PKISubCASecond-G1, rootCASecond_x000D_
_x000D_
I tried it yesterday and this is my result. Is it possible? Thank you for reply my question sir :)</t>
  </si>
  <si>
    <t>https://github.com/Keyfactor/ejbca-ce/discussions/463#discussioncomment-8050451</t>
  </si>
  <si>
    <t>2024-01-08T14:23:46Z</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</si>
  <si>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etc._x000D_
Technically, no problem._x000D_
</t>
  </si>
  <si>
    <t>https://github.com/Keyfactor/ejbca-ce/discussions/463#discussioncomment-8050511</t>
  </si>
  <si>
    <t>2024-01-08T14:29:13Z</t>
  </si>
  <si>
    <t>Thanks for the amazingly quick reply!</t>
  </si>
  <si>
    <t>https://github.com/Keyfactor/ejbca-ce/discussions/465#discussioncomment-8078007</t>
  </si>
  <si>
    <t>2024-01-10T10:21:41Z</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</si>
  <si>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CSR._x000D_
</t>
  </si>
  <si>
    <t>https://github.com/Keyfactor/ejbca-ce/discussions/465#discussioncomment-8080021</t>
  </si>
  <si>
    <t>2024-01-10T13:20:37Z</t>
  </si>
  <si>
    <t>Thank you very much! It works perfectly!_x000D_
_x000D_
I didn't think it would be that simple.</t>
  </si>
  <si>
    <t>https://github.com/Keyfactor/ejbca-ce/discussions/465#discussioncomment-8080375</t>
  </si>
  <si>
    <t>2024-01-10T13:56:53Z</t>
  </si>
  <si>
    <t>Oh, PKI is very simple ;-)</t>
  </si>
  <si>
    <t>https://github.com/Keyfactor/ejbca-ce/discussions/466#discussioncomment-8206153</t>
  </si>
  <si>
    <t>2024-01-22T09:26:25Z</t>
  </si>
  <si>
    <t xml:space="preserve">Assuming this is the endentity/add REST API. The swagger-ui of the latest release says:_x000D_
_x000D_
```_x000D_
{_x000D_
  "username": "JohnDoe",_x000D_
  "password": "foo123",_x000D_
  "subject_dn": "CN=John Doe,SURNAME=Doe,GIVENNAME=John,C=SE",_x000D_
  "subject_alt_name": "rfc822Name=john.doe@example.com",_x000D_
  "email": "john.doe@example.com",_x000D_
  "extension_data": [_x000D_
    {_x000D_
      "name": "1.3.6.1.5.5.7.1.24/customdata_STARTTIME",_x000D_
      "value": "3003020105/2022-12-13 00:00:00"_x000D_
    }_x000D_
  ],_x000D_
  "custom_data": [_x000D_
    {_x000D_
      "name": "1.3.6.1.5.5.7.1.24/customdata_STARTTIME",_x000D_
      "value": "3003020105/2022-12-13 00:00:00"_x000D_
    }_x000D_
  ],_x000D_
  "ca_name": "ExampleCA",_x000D_
  "certificate_profile_name": "ENDUSER",_x000D_
  "end_entity_profile_name": "ExampleEEP",_x000D_
  "token": "P12",_x000D_
  "account_binding_id": "1234567890",_x000D_
  "key_recoverable": false_x000D_
}_x000D_
```_x000D_
_x000D_
So you can use key_recoverable. Status will be set to new/10 by default. There is another REST API call for setstatus._x000D_
_x000D_
Set your installation to dev mode and hit the swagger-ui. https://localhost:8443/ejbca/swagger-ui_x000D_
_x000D_
Clear password is not supported, you should try to avoid clear passwords. It was really only (mostly) used for the 'bin/ejbca batch' CLI command._x000D_
_x000D_
I think sendnotification has been up somewhere, let me check that._x000D_
_x000D_
</t>
  </si>
  <si>
    <t>https://github.com/Keyfactor/ejbca-ce/discussions/466#discussioncomment-8206205</t>
  </si>
  <si>
    <t>2024-01-22T09:30:44Z</t>
  </si>
  <si>
    <t xml:space="preserve">Ah, since quite some time, if your end entity profile have "Notification - Use", and you add an email when adding the end entity through REST, then sendNotification is set automatically._x000D_
</t>
  </si>
  <si>
    <t>https://github.com/Keyfactor/ejbca-ce/discussions/466#discussioncomment-8234610</t>
  </si>
  <si>
    <t>2024-01-24T15:56:45Z</t>
  </si>
  <si>
    <t>Hi @primetomas,_x000D_
_x000D_
Thank you so much for taking the time to reply._x000D_
Is there a default value for clearPwd? Is it `false` by default, or would one need to set that through CLI?</t>
  </si>
  <si>
    <t>https://github.com/Keyfactor/ejbca-ce/discussions/466#discussioncomment-8243604</t>
  </si>
  <si>
    <t>2024-01-25T10:44:06Z</t>
  </si>
  <si>
    <t>clearPwd is false by default.</t>
  </si>
  <si>
    <t>https://github.com/Keyfactor/ejbca-ce/discussions/466#discussioncomment-8742478</t>
  </si>
  <si>
    <t>2024-03-11T08:43:14Z</t>
  </si>
  <si>
    <t xml:space="preserve">Hi @primetomas _x000D_
now I have my (native install) EJBCA working perfectly and REST API activated, it there something else to activate to have the swagger URL https://localhost:8443/ejbca/swagger-ui working (it is 404 currently)_x000D_
Thanks_x000D_
</t>
  </si>
  <si>
    <t>https://github.com/Keyfactor/ejbca-ce/discussions/466#discussioncomment-8742514</t>
  </si>
  <si>
    <t>2024-03-11T08:45:24Z</t>
  </si>
  <si>
    <t>If it is a deployment built from source, you need to set "ejbca.productionmode=false" in conf/ejbca.properties (and rebuild + redeploy the ear file).</t>
  </si>
  <si>
    <t>https://github.com/Keyfactor/ejbca-ce/discussions/468#discussioncomment-8205962</t>
  </si>
  <si>
    <t>2024-01-22T09:07:14Z</t>
  </si>
  <si>
    <t xml:space="preserve">You need to provide all information about your components._x000D_
What version of EJBCA, Java, WildFly, etc._x000D_
_x000D_
Sometimes WildFly get stuck with cached information an then a simple command like this usually helps._x000D_
rm -rf wildfly/standalone/tmp_x000D_
rm -rf wildfly/standalone/data_x000D_
</t>
  </si>
  <si>
    <t>https://github.com/Keyfactor/ejbca-ce/discussions/468#discussioncomment-8221102</t>
  </si>
  <si>
    <t>2024-01-23T14:16:49Z</t>
  </si>
  <si>
    <t>you can also run this command "**ant deployear**" without "**-q clear**"</t>
  </si>
  <si>
    <t>https://github.com/Keyfactor/ejbca-ce/discussions/468#discussioncomment-8238855</t>
  </si>
  <si>
    <t>2024-01-24T23:49:14Z</t>
  </si>
  <si>
    <t xml:space="preserve">&gt; You need to provide all information about your components. What version of EJBCA, Java, WildFly, etc._x000D_
&gt; _x000D_
&gt; Sometimes WildFly get stuck with cached information an then a simple command like this usually helps. rm -rf wildfly/standalone/tmp rm -rf wildfly/standalone/data_x000D_
_x000D_
I found out what the problem is. EJBCA is not supported on Wildfly higher than 26. Something to do with Jakarta's version._x000D_
</t>
  </si>
  <si>
    <t>https://github.com/Keyfactor/ejbca-ce/discussions/468#discussioncomment-8242032</t>
  </si>
  <si>
    <t>2024-01-25T08:14:20Z</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</si>
  <si>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</si>
  <si>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https://github.com/Keyfactor/ejbca-ce/discussions/469#discussioncomment-8205936</t>
  </si>
  <si>
    <t>2024-01-22T09:05:03Z</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</si>
  <si>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hashes._x000D_
_x000D_
ant build_x000D_
sha256sum dist/ejbca.ear _x000D_
2cde05b3028cbcd482cec76809f21c55e76ef9aafd13eae2565c4f00e100388d  dist/ejbca.ear_x000D_
_x000D_
ant clean build_x000D_
sha256sum dist/ejbca.ear _x000D_
9a08e254b2f45db15a2b54bae7466dacf155bf262c88d1e38d86029efd0cd7ac  dist/ejbca.ear_x000D_
_x000D_
Cheers,_x000D_
Tomas_x000D_
</t>
  </si>
  <si>
    <t>https://github.com/Keyfactor/ejbca-ce/discussions/469#discussioncomment-8207024</t>
  </si>
  <si>
    <t>2024-01-22T10:47:56Z</t>
  </si>
  <si>
    <t>@sianzz What are you trying to achieve? Reproducible builds would make it possible to prove that an EAR delivered to a customer was built from a specific commit, but it shouldn't matter for CE because there you build it yourself (unless you use the container).</t>
  </si>
  <si>
    <t>https://github.com/Keyfactor/ejbca-ce/discussions/469#discussioncomment-8216117</t>
  </si>
  <si>
    <t>2024-01-23T04:49:44Z</t>
  </si>
  <si>
    <t>Thanks all who replied._x000D_
_x000D_
@Realiserad "_Reproducible builds would make it possible to prove that an EAR delivered to a customer was built from a specific commit_"_x000D_
_x000D_
Yes you right. Hash is one of the ways you accountable to your customer that you have deployed the correct ejbca version (using hash as reference) to his environment. The credentials used for deployment may not have the login certs to access ejbca GUI too._x000D_
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hash._x000D_
_x000D_
@primetomas I have to dig back but for previous versions of ejbca (6.x to early 7.x i think) I remember I do get back same ear file with same hash. I post here again if I can reproduce the results. no promise though.</t>
  </si>
  <si>
    <t>https://github.com/Keyfactor/ejbca-ce/discussions/469#discussioncomment-8220101</t>
  </si>
  <si>
    <t>2024-01-23T12:41:52Z</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</si>
  <si>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running._x000D_
- build on one place and distribute ear files only, you will then know the hash and can find "unofficial" built versions_x000D_
- look inside the ear in src/internal.properties, the git revision will be there even_x000D_
- use one of the APIs that can be used to query version, SOAP API getVersion or REST API any status method_x000D_
</t>
  </si>
  <si>
    <t>https://github.com/Keyfactor/ejbca-ce/discussions/469#discussioncomment-8223933</t>
  </si>
  <si>
    <t>2024-01-23T17:50:52Z</t>
  </si>
  <si>
    <t>If you want to verify that the EAR comes from a trusted source, I recommend you to look into signing the EAR file using `jarsigner`. It can also be used to verify the signature on the server where EJBCA is to be deployed.</t>
  </si>
  <si>
    <t>https://github.com/Keyfactor/ejbca-ce/discussions/470#discussioncomment-8208181</t>
  </si>
  <si>
    <t>2024-01-22T12:46:25Z</t>
  </si>
  <si>
    <t>You should volume mount in directories and files to the container.  See examples how to do it here:_x000D_
https://hub.docker.com/r/keyfactor/ejbca-ce_x000D_
_x000D_
Recently added more documentation about directories and mounting in your own files.</t>
  </si>
  <si>
    <t>https://github.com/Keyfactor/ejbca-ce/discussions/470#discussioncomment-8251701</t>
  </si>
  <si>
    <t>2024-01-26T02:04:22Z</t>
  </si>
  <si>
    <t>@primetomas Hi tomas thank you for your answer. Before even getting to that part I just decided to set up a normal non docker va with ansible and try it there but i am still having issues._x000D_
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</si>
  <si>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https://github.com/Keyfactor/ejbca-ce/discussions/470#discussioncomment-8259286</t>
  </si>
  <si>
    <t>2024-01-26T16:27:34Z</t>
  </si>
  <si>
    <t xml:space="preserve">Hi,_x000D_
_x000D_
I'm wondering why you want to set up an SCP publisher from the VA? You have the SCP publisher on the CA, that publish to the VA right?_x000D_
Setting up a publisher on the VA would publishing from the VA to somewhere else?_x000D_
I don't think it works having publishers chained (CA-&gt;VA-&gt;XY), because there are no "issue" or "revoke" events happening on the VA and it is these events that trigger the publisher._x000D_
</t>
  </si>
  <si>
    <t>https://github.com/Keyfactor/ejbca-ce/discussions/470#discussioncomment-8261013</t>
  </si>
  <si>
    <t>2024-01-26T19:35:45Z</t>
  </si>
  <si>
    <t xml:space="preserve">@primetomas _x000D_
_x000D_
Tomas,_x000D_
_x000D_
I may have expressed my self wrong but I am publishing to the VA from the CA. Here is a screenshot of the error. Outside of the GUIi scping to this location works.  But within the gui I get the error seen below. _x000D_
_x000D_
![Screenshot 2024-01-26 122408](https://github.com/Keyfactor/ejbca-ce/assets/61993910/bff480f7-a417-4098-8573-a75537c54060)_x000D_
</t>
  </si>
  <si>
    <t>https://github.com/Keyfactor/ejbca-ce/discussions/470#discussioncomment-8277908</t>
  </si>
  <si>
    <t>2024-01-29T07:33:21Z</t>
  </si>
  <si>
    <t>If you check the server.log there is probably more detailed information in the log as to why this is. I.e. permission denied for the target directory, or something else?</t>
  </si>
  <si>
    <t>https://github.com/Keyfactor/ejbca-ce/discussions/470#discussioncomment-8290442</t>
  </si>
  <si>
    <t>2024-01-29T20:27:28Z</t>
  </si>
  <si>
    <t>@primetomas _x000D_
![Screenshot 2024-01-29 131413 (1)](https://github.com/Keyfactor/ejbca-ce/assets/61993910/9fe87857-71a5-48ea-a0ac-5967f6396609)_x000D_
This is all I see in the logs. Its not descriptve enough to diagnose the issue. Because as I said, from ubuntu cli SCPing with that key as that user to that dir works fine. _x000D_
_x000D_
_x000D_
It seems that the option to specify port has been taken out in 8.2 CE edition? Could that be causing the error?_x000D_
_x000D_
Error is occuring here:_x000D_
_x000D_
if (StringUtils.isNotEmpty(certSCPDestination)) {_x000D_
            Session session = null;_x000D_
            try {_x000D_
                Destination destination = buildDestination(certSCPDestination, sshPort);_x000D_
                session = destination.port != null_x000D_
                    ? jsch.getSession(sshUsername, destination.host, destination.port)_x000D_
                    : jsch.getSession(sshUsername, destination.host);_x000D_
                session.connect();_x000D_
            } catch (JSchException e) {_x000D_
                String msg = "Could not connect to certificate destination.";</t>
  </si>
  <si>
    <t>https://github.com/Keyfactor/ejbca-ce/discussions/470#discussioncomment-8369457</t>
  </si>
  <si>
    <t>2024-02-05T12:15:28Z</t>
  </si>
  <si>
    <t xml:space="preserve">Ok, it says Auth fail. It should be visible in the SSH server as well than. If there's a reason auth fails apart from the private key not baing possible to access._x000D_
</t>
  </si>
  <si>
    <t>https://github.com/Keyfactor/ejbca-ce/discussions/474#discussioncomment-8179280</t>
  </si>
  <si>
    <t>2024-01-19T09:37:43Z</t>
  </si>
  <si>
    <t>What versoin of EJBCA is this? Did you test on the latest release?_x000D_
https://hub.docker.com/r/keyfactor/ejbca-ce</t>
  </si>
  <si>
    <t>https://github.com/Keyfactor/ejbca-ce/discussions/474#discussioncomment-8179434</t>
  </si>
  <si>
    <t>2024-01-19T09:52:06Z</t>
  </si>
  <si>
    <t xml:space="preserve">enterprise 8.2_x000D_
_x000D_
We compiled and test on another vm its ok no issues. We suspect may be environment related but unable to pinout what may be the problem._x000D_
_x000D_
Note that if we use example this link _x000D_
https://localhost:8443/ejbca/adminweb/administratorprivileges/rolemembers.xhtml?roleId=1_x000D_
_x000D_
We can see the superadmin cert page but will get the same error if we try to click back to main Roles and Access page._x000D_
_x000D_
Unfortunately we dun use docker in our environment. Our environment is windows based too._x000D_
</t>
  </si>
  <si>
    <t>https://github.com/Keyfactor/ejbca-ce/discussions/474#discussioncomment-8205875</t>
  </si>
  <si>
    <t>2024-01-22T08:59:34Z</t>
  </si>
  <si>
    <t>If you are running Enterprise you should get in contact with Keyfactor support. In this channel there is no SLA, want to make sure you get the timely help that you need.</t>
  </si>
  <si>
    <t>https://github.com/Keyfactor/ejbca-ce/discussions/474#discussioncomment-8216130</t>
  </si>
  <si>
    <t>2024-01-23T04:53:40Z</t>
  </si>
  <si>
    <t>Thanks for reply._x000D_
_x000D_
No worries we are doing testing on 8.2 currently so no need SLA support for now :). I am using this informal channel to see if anyone encounter this error before. :)</t>
  </si>
  <si>
    <t>https://github.com/Keyfactor/ejbca-ce/discussions/474#discussioncomment-8220062</t>
  </si>
  <si>
    <t>2024-01-23T12:37:42Z</t>
  </si>
  <si>
    <t>Great. Are you using any different database on system that works towards that doesn't work?</t>
  </si>
  <si>
    <t>https://github.com/Keyfactor/ejbca-ce/discussions/477#discussioncomment-8220893</t>
  </si>
  <si>
    <t>2024-01-23T14:00:04Z</t>
  </si>
  <si>
    <t xml:space="preserve">My Ubuntu says it right out:_x000D_
_x000D_
"Java 15 has removed Nashorn, you must provide an engine for running JavaScript yourself. GraalVM JavaScript currently is the preferred option."_x000D_
_x000D_
Are there any other alternatives to javascript that is built in?_x000D_
_x000D_
Cheers,_x000D_
Tomas_x000D_
</t>
  </si>
  <si>
    <t>https://github.com/Keyfactor/ejbca-ce/discussions/477#discussioncomment-8220919</t>
  </si>
  <si>
    <t>2024-01-23T14:02:28Z</t>
  </si>
  <si>
    <t>An easy workaround is to build the plugins manually of course and add them. Like for "Using External Plugin" in https://hub.docker.com/r/keyfactor/ejbca-ce._x000D_
But a solution is needed for Java &gt;=17 for sure.</t>
  </si>
  <si>
    <t>https://github.com/Keyfactor/ejbca-ce/discussions/477#discussioncomment-8221347</t>
  </si>
  <si>
    <t>2024-01-23T14:19:31Z</t>
  </si>
  <si>
    <t xml:space="preserve">One javascript was already replaced in this commit: https://github.com/Keyfactor/ejbca-ce/commit/82c9cb6dced6fca2a1721b23e7cd8d44801dc326_x000D_
</t>
  </si>
  <si>
    <t>https://github.com/Keyfactor/ejbca-ce/discussions/477#discussioncomment-8221364</t>
  </si>
  <si>
    <t>2024-01-23T14:20:40Z</t>
  </si>
  <si>
    <t xml:space="preserve">I created this internal issue: https://jira.primekey.se/browse/ECA-12150_x000D_
</t>
  </si>
  <si>
    <t>https://github.com/Keyfactor/ejbca-ce/discussions/477#discussioncomment-8281123</t>
  </si>
  <si>
    <t>2024-01-29T11:54:27Z</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</si>
  <si>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</si>
  <si>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https://github.com/Keyfactor/ejbca-ce/discussions/480#discussioncomment-8221437</t>
  </si>
  <si>
    <t>2024-01-23T14:26:40Z</t>
  </si>
  <si>
    <t>The message is this:_x000D_
_x000D_
"Error: CLI could not contact EJBCA instance. Either your application server is not up and running, EJBCA has not been deployed successfully, or some firewall rule is blocking the CLI from the application server."_x000D_
_x000D_
Look in your JBoss server log to see that it is actually running.</t>
  </si>
  <si>
    <t>https://github.com/Keyfactor/ejbca-ce/discussions/480#discussioncomment-8221464</t>
  </si>
  <si>
    <t>2024-01-23T14:28:29Z</t>
  </si>
  <si>
    <t>oh thank you sire</t>
  </si>
  <si>
    <t>https://github.com/Keyfactor/ejbca-ce/discussions/480#discussioncomment-8221546</t>
  </si>
  <si>
    <t>2024-01-23T14:35:15Z</t>
  </si>
  <si>
    <t>this is what i have in the log :_x000D_
_x000D_
2024-01-23 14:56:12,137 INFO  [org.ejbca.core.ejb.services.ServiceSessionBean] (EJB default - 1) Timer was triggered. Trying to run service with ID 0._x000D_
2024-01-23 14:56:13,023 INFO  [org.cesecore.certificates.certificate.CertificateStoreSessionBean] (EJB default - 1) Reloading CA certificate cache._x000D_
2024-01-23 14:56:13,023 INFO  [org.cesecore.certificates.certificate.CertificateStoreSessionBean] (EJB default - 1) Reloaded CA certificate cache with 0 certificates_x000D_
2024-01-23 15:01:13,047 INFO  [org.cesecore.certificates.certificate.CertificateStoreSessionBean] (EJB default - 1) Reloading CA certificate cache._x000D_
2024-01-23 15:01:13,047 INFO  [org.cesecore.certificates.certificate.CertificateStoreSessionBean] (EJB default - 1) Reloaded CA certificate cache with 0 certificates_x000D_
2024-01-23 15:06:13,055 INFO  [org.cesecore.certificates.certificate.CertificateStoreSessionBean] (EJB default - 1) Reloading CA certificate cache._x000D_
2024-01-23 15:06:13,060 INFO  [org.cesecore.certificates.certificate.CertificateStoreSessionBean] (EJB default - 1) Reloaded CA certificate cache with 0 certificates_x000D_
2024-01-23 15:11:13,060 INFO  [org.cesecore.certificates.certificate.CertificateStoreSessionBean] (EJB default - 2) Reloading CA certificate cache._x000D_
2024-01-23 15:11:13,072 INFO  [org.cesecore.certificates.certificate.CertificateStoreSessionBean] (EJB default - 2) Reloaded CA certificate cache with 0 certificates_x000D_
2024-01-23 15:16:13,073 INFO  [org.cesecore.certificates.certificate.CertificateStoreSessionBean] (EJB default - 1) Reloading CA certificate cache._x000D_
2024-01-23 15:16:13,073 INFO  [org.cesecore.certificates.certificate.CertificateStoreSessionBean] (EJB default - 1) Reloaded CA certificate cache with 0 certificates_x000D_
2024-01-23 15:21:13,080 INFO  [org.cesecore.certificates.certificate.CertificateStoreSessionBean] (EJB default - 1) Reloading CA certificate cache._x000D_
2024-01-23 15:21:13,080 INFO  [org.cesecore.certificates.certificate.CertificateStoreSessionBean] (EJB default - 1) Reloaded CA certificate cache with 0 certificates_x000D_
2024-01-23 15:26:13,081 INFO  [org.cesecore.certificates.certificate.CertificateStoreSessionBean] (EJB default - 1) Reloading CA certificate cache._x000D_
2024-01-23 15:26:13,081 INFO  [org.cesecore.certificates.certificate.CertificateStoreSessionBean] (EJB default - 1) Reloaded CA certificate cache with 0 certificates_x000D_
2024-01-23 15:31:13,091 INFO  [org.cesecore.certificates.certificate.CertificateStoreSessionBean] (EJB default - 1) Reloading CA certificate cache._x000D_
2024-01-23 15:31:13,091 INFO  [org.cesecore.certificates.certificate.CertificateStoreSessionBean] (EJB default - 1) Reloaded CA certificate cache with 0 certificates</t>
  </si>
  <si>
    <t>https://github.com/Keyfactor/ejbca-ce/discussions/480#discussioncomment-8243948</t>
  </si>
  <si>
    <t>2024-01-25T11:22:53Z</t>
  </si>
  <si>
    <t>That is a very short snippet of a log. _x000D_
But guessing, it looks like something is running._x000D_
_x000D_
What version of everything are you running btw? And what commands are you running? I.e. where in the installation guide are you?</t>
  </si>
  <si>
    <t>https://github.com/Keyfactor/ejbca-ce/discussions/480#discussioncomment-8286392</t>
  </si>
  <si>
    <t>2024-01-29T16:42:06Z</t>
  </si>
  <si>
    <t>I use _x000D_
EJBCA 8.2_x000D_
JBoss 7.4_x000D_
Ant 1.9_x000D_
MariaDB 8_x000D_
and the doc is https://doc.primekey.com/ejbca/ejbca-installation/installation-prerequisites_x000D_
on Windonws</t>
  </si>
  <si>
    <t>https://github.com/Keyfactor/ejbca-ce/discussions/480#discussioncomment-8336886</t>
  </si>
  <si>
    <t>2024-02-01T16:21:02Z</t>
  </si>
  <si>
    <t>Then my best guess is that something with the configuration of Remoting failed:_x000D_
https://doc.primekey.com/ejbca/ejbca-installation/application-servers/jboss-eap-7-4#JBossEAP7.4-ConfigureWildFlyRemoting</t>
  </si>
  <si>
    <t>https://github.com/Keyfactor/ejbca-ce/discussions/481#discussioncomment-8243930</t>
  </si>
  <si>
    <t>2024-01-25T11:21:04Z</t>
  </si>
  <si>
    <t xml:space="preserve">Adminweb should not hide anything, only if the search query does not produce a match in the database. Could be case sensitivity or something?_x000D_
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entry._x000D_
_x000D_
PS: Removing expired certificates is/will be possible with a service._x000D_
</t>
  </si>
  <si>
    <t>https://github.com/Keyfactor/ejbca-ce/discussions/481#discussioncomment-8244869</t>
  </si>
  <si>
    <t>2024-01-25T13:07:01Z</t>
  </si>
  <si>
    <t>At first, many thanks for your answer!_x000D_
_x000D_
I really don't know why adminweb does not show the certificates the RA page shows. I tried to find the certificate via its serial no. by copy&amp;paste the serial to avoid any manual mistakes, but it didn't work._x000D_
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</si>
  <si>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https://github.com/Keyfactor/ejbca-ce/discussions/481#discussioncomment-8245076</t>
  </si>
  <si>
    <t>2024-01-25T13:29:24Z</t>
  </si>
  <si>
    <t>Ah sorry, I hadn't seen that the mainenance service was an Enterprise feature._x000D_
For some ideas of database maintenance you can see this file:_x000D_
https://github.com/Keyfactor/ejbca-ce/blob/main/doc/howto/database-housekeeping.sql</t>
  </si>
  <si>
    <t>https://github.com/Keyfactor/ejbca-ce/discussions/481#discussioncomment-8245636</t>
  </si>
  <si>
    <t>2024-01-25T14:20:35Z</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</si>
  <si>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</si>
  <si>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https://github.com/Keyfactor/ejbca-ce/discussions/481#discussioncomment-8246097</t>
  </si>
  <si>
    <t>2024-01-25T15:01:30Z</t>
  </si>
  <si>
    <t>FWIW, it helped: I found the old certificate with a different subjectDN but the same username in the CertificateData table and was able to delete it and now the double subjectDN error is gone._x000D_
_x000D_
MANY MANY THANKS!</t>
  </si>
  <si>
    <t>https://github.com/Keyfactor/ejbca-ce/discussions/482#discussioncomment-8239274</t>
  </si>
  <si>
    <t>2024-01-25T01:07:16Z</t>
  </si>
  <si>
    <t>My bad. Missed the remoting step of Wildfly._x000D_
```_x000D_
/opt/wildfly/bin/jboss-cli.sh --connect '/subsystem=remoting/http-connector=http-remoting-connector:write-attribute(name=connector-ref,value=remoting)'_x000D_
/opt/wildfly/bin/jboss-cli.sh --connect '/socket-binding-group=standard-sockets/socket-binding=remoting:add(port=4447,interface=management)'_x000D_
/opt/wildfly/bin/jboss-cli.sh --connect '/subsystem=undertow/server=default-server/http-listener=remoting:add(socket-binding=remoting,enable-http2=true)'_x000D_
/opt/wildfly/bin/jboss-cli.sh --connect ':reload'_x000D_
_x000D_
```</t>
  </si>
  <si>
    <t>https://github.com/Keyfactor/ejbca-ce/discussions/483#discussioncomment-8246174</t>
  </si>
  <si>
    <t>2024-01-25T15:07:11Z</t>
  </si>
  <si>
    <t xml:space="preserve">We believe that none of these vulnerabilities affect EJBCA. See previous post regarding WildFly 26. _x000D_
https://github.com/Keyfactor/ejbca-ce/discussions/468#discussioncomment-8242032_x000D_
</t>
  </si>
  <si>
    <t>https://github.com/Keyfactor/ejbca-ce/discussions/483#discussioncomment-8257325</t>
  </si>
  <si>
    <t>2024-01-26T13:49:13Z</t>
  </si>
  <si>
    <t>On one side, we do a similar thing for the vulnerabilities. but not everyone has the same opinion. some of our stakeholders prefer as clean as possible for the vulnerabilities.</t>
  </si>
  <si>
    <t>https://github.com/Keyfactor/ejbca-ce/discussions/483#discussioncomment-8258577</t>
  </si>
  <si>
    <t>2024-01-26T15:32:08Z</t>
  </si>
  <si>
    <t>You are of course free to update things for your stake holders as fast as you need. _x000D_
_x000D_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</si>
  <si>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https://github.com/Keyfactor/ejbca-ce/discussions/483#discussioncomment-8258653</t>
  </si>
  <si>
    <t>2024-01-26T15:38:47Z</t>
  </si>
  <si>
    <t>Thanks for scanner report. We will make sure dependencies noted (nimbus-jose and primefaces) are updated for the next release._x000D_
Work is ongoing for WildFly &gt;26 (as described in the link), in the meantime we try to patch WildFly 26 for anything relevant for EJBCA.</t>
  </si>
  <si>
    <t>https://github.com/Keyfactor/ejbca-ce/discussions/484#discussioncomment-8254022</t>
  </si>
  <si>
    <t>2024-01-26T08:41:54Z</t>
  </si>
  <si>
    <t>Found it, these classes are moved to a file called x509-common-util-0.10.9. unfortunately it is a LGPL private internal lib (src and jar are not published), even we could retrieve it from the release src</t>
  </si>
  <si>
    <t>https://github.com/Keyfactor/ejbca-ce/discussions/484#discussioncomment-8254285</t>
  </si>
  <si>
    <t>2024-01-26T08:59:19Z</t>
  </si>
  <si>
    <t>You can get the jar from EJBCA, it's here: https://github.com/Keyfactor/ejbca-ce/tree/main/lib_x000D_
_x000D_
I think we may publish the sources a bit later, the componentization is still under construction.</t>
  </si>
  <si>
    <t>https://github.com/Keyfactor/ejbca-ce/discussions/485#discussioncomment-8287196</t>
  </si>
  <si>
    <t>2024-01-29T17:27:48Z</t>
  </si>
  <si>
    <t xml:space="preserve">Resolved_x000D_
_x000D_
test@ubuntu:~$ sudo update-binfmts --enable qemu-x86_64_x000D_
update-binfmts: warning: qemu-x86_64 already enabled in kernel. </t>
  </si>
  <si>
    <t>https://github.com/Keyfactor/ejbca-ce/discussions/486#discussioncomment-8301328</t>
  </si>
  <si>
    <t>2024-01-30T09:29:49Z</t>
  </si>
  <si>
    <t xml:space="preserve">Yes the EJBCA container does not have an ARM build yet. There are other discussions/issues for this. _x000D_
See for example: #287 and #485 _x000D_
</t>
  </si>
  <si>
    <t>https://github.com/Keyfactor/ejbca-ce/discussions/487#discussioncomment-8318464</t>
  </si>
  <si>
    <t>2024-01-31T11:14:35Z</t>
  </si>
  <si>
    <t xml:space="preserve">Hi Faysal,_x000D_
_x000D_
If you are unsure how to deploy EJBCA from source. I recommend starting with the Docker container. You can easily start the container inside a VM as well._x000D_
_x000D_
Generic:_x000D_
https://hub.docker.com/r/keyfactor/ejbca-ce_x000D_
_x000D_
Tutorials with Videos:_x000D_
https://doc.primekey.com/ejbca/tutorials-and-guides/tutorial-start-out-with-ejbca-docker-container_x000D_
https://doc.primekey.com/ejbca/tutorials-and-guides/quick-start-guide-start-ejbca-container-with-unauthenticated-network-access_x000D_
https://doc.primekey.com/ejbca/tutorials-and-guides/quick-start-guide-start-ejbca-container-with-client-certificate-authenticated-access_x000D_
_x000D_
Running in Public Cloud:_x000D_
https://doc.primekey.com/ejbca/tutorials-and-guides/get-started-with-ejbca-community-container-on-aws_x000D_
https://doc.primekey.com/ejbca/tutorials-and-guides/get-started-with-ejbca-community-container-on-azure_x000D_
</t>
  </si>
  <si>
    <t>https://github.com/Keyfactor/ejbca-ce/discussions/487#discussioncomment-8320159</t>
  </si>
  <si>
    <t>2024-01-31T13:16:16Z</t>
  </si>
  <si>
    <t>Thank you a lot._x000D_
I tried many times to deploy it on a VM by following the documentation but in vain.</t>
  </si>
  <si>
    <t>https://github.com/Keyfactor/ejbca-ce/discussions/487#discussioncomment-8321398</t>
  </si>
  <si>
    <t>2024-01-31T14:45:35Z</t>
  </si>
  <si>
    <t xml:space="preserve">You can find the documentation for that in the DockerHub documentation:_x000D_
https://hub.docker.com/r/keyfactor/ejbca-ce_x000D_
_x000D_
You customize by setting "-e" variables._x000D_
</t>
  </si>
  <si>
    <t>https://github.com/Keyfactor/ejbca-ce/discussions/487#discussioncomment-8321415</t>
  </si>
  <si>
    <t>2024-01-31T14:46:45Z</t>
  </si>
  <si>
    <t>See examples in the link above. If there is something specific you are looking for, just ask. Normally you don't need to customize anything/much using variables as almost everything is done in the EJBCA Application itself.</t>
  </si>
  <si>
    <t>https://github.com/Keyfactor/ejbca-ce/discussions/487#discussioncomment-8323159</t>
  </si>
  <si>
    <t>2024-01-31T16:40:54Z</t>
  </si>
  <si>
    <t xml:space="preserve">So  what to fix this :_x000D_
![2](https://github.com/Keyfactor/ejbca-ce/assets/96942948/9cf385da-39e6-41d0-a91c-8931d7753db7)_x000D_
</t>
  </si>
  <si>
    <t>https://github.com/Keyfactor/ejbca-ce/discussions/487#discussioncomment-8323848</t>
  </si>
  <si>
    <t>2024-01-31T17:13:47Z</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</si>
  <si>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authentication._x000D_
I recommend that you remove all old certificates from your browser and only install the superadmin.p12 that is related to your last installation._x000D_
_x000D_
(this answer makes some assumptions about what you did to install it, which may be incorrect)</t>
  </si>
  <si>
    <t>https://github.com/Keyfactor/ejbca-ce/discussions/488#discussioncomment-8369359</t>
  </si>
  <si>
    <t>2024-02-05T12:07:14Z</t>
  </si>
  <si>
    <t xml:space="preserve">Warning! Adding custom DN attributes is one of the thing I would warn against most._x000D_
Line 26 is clearly wrong._x000D_
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problems._x000D_
_x000D_
(as the warning in the properties file says)._x000D_
_x000D_
I will update the properties file for the next release btw._x000D_
</t>
  </si>
  <si>
    <t>https://github.com/Keyfactor/ejbca-ce/discussions/488#discussioncomment-8371010</t>
  </si>
  <si>
    <t>2024-02-05T14:34:04Z</t>
  </si>
  <si>
    <t>Hello Tomas,_x000D_
_x000D_
thank you for your answer._x000D_
_x000D_
I would be glad not to modify this properties file. Even more so that the DN attribute I use is fairly standard: ORGANIZATIONIDENTIFIER_x000D_
_x000D_
My predecessor added a line in this properties file, to get the ORGANIZATIONIDENTIFIER field in the "End Entity" page on the WebUI._x000D_
Then, the "subjectDN" string sent to EJBCA WS via SOAP contains the substring "organizationIdentifier=foo". And it works well._x000D_
_x000D_
However, if I remove the ORGANIZATIONIDENTIFIER field from the "End Entity" page on the WebUI, I cannot create a new user anymore:_x000D_
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in:UID=00371619,[...],organizationIdentifier=foo_x000D_
_x000D_
I am afraid I am doing something wrong, but I cannot find out what.</t>
  </si>
  <si>
    <t>https://github.com/Keyfactor/ejbca-ce/discussions/488#discussioncomment-8450397</t>
  </si>
  <si>
    <t>2024-02-13T07:53:58Z</t>
  </si>
  <si>
    <t>Ah OerganizationIdentifier. An eIDAS field. Like for PSD2, https://doc.primekey.com/ejbca/ejbca-operations/ejbca-ca-concept-guide/certificate-profiles-overview/certificate-profile-fields#CertificateProfileFields-PSD2QualifiedCertificateStatement_x000D_
_x000D_
You can't add end entities with end entity profile enforcement in place. _x000D_
_x000D_
So the short answers are._x000D_
1. Yes it looks like 300-399 are the ones to use._x000D_
2. yes, you may have problems if you change the ID from 200 to 300. Your end entity profiles will be "messed up" and need to be re-configured._x000D_
_x000D_
I'm actually not sure what would happen if you disable "end entity profile limitations" in the System configuration...</t>
  </si>
  <si>
    <t>https://github.com/Keyfactor/ejbca-ce/discussions/488#discussioncomment-8518534</t>
  </si>
  <si>
    <t>2024-02-19T14:46:37Z</t>
  </si>
  <si>
    <t>Hello Thomas,_x000D_
and thank you for your answer._x000D_
Take care!</t>
  </si>
  <si>
    <t>https://github.com/Keyfactor/ejbca-ce/discussions/489#discussioncomment-8345422</t>
  </si>
  <si>
    <t>2024-02-02T11:11:09Z</t>
  </si>
  <si>
    <t>Unfortunately, support for [EST](https://doc.primekey.com/ejbca/ejbca-operations/ejbca-ca-concept-guide/protocols/est) is an enterprise feature in EJBCA.</t>
  </si>
  <si>
    <t>https://github.com/Keyfactor/ejbca-ce/discussions/489#discussioncomment-8345531</t>
  </si>
  <si>
    <t>2024-02-02T11:25:21Z</t>
  </si>
  <si>
    <t>https://doc.primekey.com/ejbca/ejbca-operations/ejbca-ca-concept-guide/protocols/est</t>
  </si>
  <si>
    <t>https://github.com/Keyfactor/ejbca-ce/discussions/493#discussioncomment-8381389</t>
  </si>
  <si>
    <t>2024-02-06T11:09:42Z</t>
  </si>
  <si>
    <t xml:space="preserve">It works for me. Is it something with your client?_x000D_
_x000D_
./ejbcaClientToolBox.sh EjbcaWsRaCli edituser p12user Aing12test false "CN=p12user" NULL NULL ManagementCA 1 P12 NEW EMPTY ENDUSER NULL_x000D_
_x000D_
./ejbcaClientToolBox.sh EjbcaWsRaCli pkcs12req p12user Aing12test 2048 RSA NONE ._x000D_
_x000D_
openssl pkcs12 -in ./p12user.p12 _x000D_
(using Aing12test as password)_x000D_
</t>
  </si>
  <si>
    <t>https://github.com/Keyfactor/ejbca-ce/discussions/494#discussioncomment-8384484</t>
  </si>
  <si>
    <t>2024-02-06T15:57:56Z</t>
  </si>
  <si>
    <t xml:space="preserve">We have not heard of this before. _x000D_
_x000D_
Are you running with database.useSeparateCertificateTable=true or false (default is false)?_x000D_
</t>
  </si>
  <si>
    <t>https://github.com/Keyfactor/ejbca-ce/discussions/494#discussioncomment-8384526</t>
  </si>
  <si>
    <t>2024-02-06T16:00:58Z</t>
  </si>
  <si>
    <t>Default value is used, therefore `database.useSeparateCertificateTable=false`._x000D_
_x000D_
I have a simple `database.properties`:_x000D_
_x000D_
```_x000D_
database.name=mysql_x000D_
database.url=jdbc:mysql://localhost:3306/ejbcadb?characterEncoding=UTF-8_x000D_
database.driver=mariadb-java-client.jar_x000D_
database.username=*****_x000D_
database.password=*****_x000D_
```</t>
  </si>
  <si>
    <t>https://github.com/Keyfactor/ejbca-ce/discussions/494#discussioncomment-8384608</t>
  </si>
  <si>
    <t>2024-02-06T16:07:27Z</t>
  </si>
  <si>
    <t>Are any publishers used?</t>
  </si>
  <si>
    <t>https://github.com/Keyfactor/ejbca-ce/discussions/494#discussioncomment-8384634</t>
  </si>
  <si>
    <t>2024-02-06T16:09:54Z</t>
  </si>
  <si>
    <t>A debug log previous to these failed revocations may reveal some interesting information.</t>
  </si>
  <si>
    <t>https://github.com/Keyfactor/ejbca-ce/discussions/494#discussioncomment-8384796</t>
  </si>
  <si>
    <t>2024-02-06T16:25:26Z</t>
  </si>
  <si>
    <t>Yes, there are couple of Publishers that are active, however, any of these Publishers are not selected for this particular Certificate Profile or Authority, so it should not trigger any Publisher when revoking certificate._x000D_
_x000D_
Here is the DEBUG log before the exception:_x000D_
```_x000D_
2024-02-06 11:34:58,359 DEBUG [org.ejbca.core.ejb.ServiceLocator] (default task-2) Doing lookup of 'java:/EjbcaMail'_x000D_
2024-02-06 11:34:58,399 DEBUG [org.cesecore.configuration.LogRedactionConfigurationCache] (default task-2) Updated LogRedactionConfigurationCache._x000D_
2024-02-06 11:35:00,422 DEBUG [org.cesecore.config.CesecoreConfiguration] (default task-2) Using default value of 20 for new CA's ca.serialnumberoctetsize_x000D_
2024-02-06 11:35:00,423 DEBUG [org.cesecore.certificates.ca.CAData] (default task-2) CAData.getProtectString gives size: 14180_x000D_
2024-02-06 11:35:00,424 DEBUG [org.cesecore.config.CesecoreConfiguration] (default task-2) Using default value of 20 for new CA's ca.serialnumberoctetsize_x000D_
2024-02-06 11:35:00,425 DEBUG [org.cesecore.internal.CommonCacheBase] (default task-2) Update not needed X509CAImpl in cache. Digest was -595881853, cacheEntry digest was -595881853_x000D_
2024-02-06 11:35:00,506 DEBUG [org.cesecore.configuration.LogRedactionConfigurationCache] (default task-2) Updated LogRedactionConfigurationCache._x000D_
2024-02-06 11:35:00,508 INFO  [org.cesecore.audit.impl.log4j.Log4jDevice] (default task-2) 2024-02-06 11:35:00+01:00;ACCESS_CONTROL;SUCCESS;ACCESSCONTROL;CORE;CN=Admin,OU=Professional Services,OU=CA Administrator,O=Company,C=CZ;;;;resource0=/administrator;resource1=/ra_functionality/view_end_entity_x000D_
2024-02-06 11:35:00,508 DEBUG [org.cesecore.audit.log.InternalSecurityEventsLoggerSessionBean] (default task-2) LogDevice: Log4jDevice Proc: 0_x000D_
2024-02-06 11:35:00,518 DEBUG [org.cesecore.audit.log.InternalSecurityEventsLoggerSessionBean] (default task-2) LogDevice: IntegrityProtectedDevice Proc: 10_x000D_
2024-02-06 11:35:04,750 DEBUG [org.ejbca.peerconnector.ra.PeerRaConnection] (EJB default - 1) processNextMessageFromSlave called with RA_MASTER_MESSAGE._x000D_
2024-02-06 11:35:04,750 DEBUG [org.ejbca.peerconnector.ra.PeerRaThrottleCounter] (EJB default - 2) All long hanging threads are currently processing requests here upstream. Re-check if we need to open more long hanging connections to peer._x000D_
2024-02-06 11:35:04,751 DEBUG [org.ejbca.peerconnector.ra.PeerRaMasterServiceBean] (EJB default - 2) Peer RA service will check the outgoing pools._x000D_
2024-02-06 11:35:08,592 DEBUG [org.cesecore.certificates.ca.internal.CaIDCacheBean] (default task-2) Loading CA ID cache from database_x000D_
2024-02-06 11:35:08,653 DEBUG [org.cesecore.configuration.LogRedactionConfigurationCache] (default task-2) Updated LogRedactionConfigurationCache._x000D_
2024-02-06 11:35:08,656 DEBUG [org.cesecore.configuration.GlobalConfigurationSessionBean] (default task-2) Reading Configuration: CESECORE_CONFIGURATION_x000D_
2024-02-06 11:35:08,664 DEBUG [org.ejbca.util.query.Query] (default task-2) hasIllegalSqlChars: false_x000D_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f9c9d03ce4ecc83780db6d2a03783c1e9e73145d_x000D_
2024-02-06 11:35:11,590 DEBUG [org.ejbca.ui.web.admin.configuration.EjbcaWebBeanImpl] (default task-1) requestServerName: internal.server.local_x000D_
2024-02-06 11:35:11,607 DEBUG [org.ejbca.ui.web.admin.configuration.EjbcaWebBeanImpl] (default task-1) Verifying authorization of 'CN=Admin,OU=Professional Services,OU=CA Administrator,O=Company,C=CZ'_x000D_
2024-02-06 11:35:11,624 DEBUG [org.cesecore.certificates.certificate.CertificateStoreSessionBean] (default task-1) Looking for cert with (transformed)DN: CN=PKI Client SubCA 17,OU=Professional Services,O=Company,C=CZ_x000D_
2024-02-06 11:35:11,635 INFO  [org.cesecore.audit.impl.log4j.Log4jDevice] (default task-1) 2024-02-06 11:35:11+01:00;ADMINWEB_ADMINISTRATORLOGGEDIN;SUCCESS;ADMINWEB;EJBCA;CN=Admin,OU=Professional Services,OU=CA Administrator,O=Company,C=CZ;-1537224577;53D855AC9559538F;;remoteip=10.45.1.140_x000D_
2024-02-06 11:35:11,636 DEBUG [org.cesecore.audit.log.InternalSecurityEventsLoggerSessionBean] (default task-1) LogDevice: Log4jDevice Proc: 1_x000D_
2024-02-06 11:35:11,663 DEBUG [org.cesecore.audit.log.InternalSecurityEventsLoggerSessionBean] (default task-1) LogDevice: IntegrityProtectedDevice Proc: 27_x000D_
2024-02-06 11:35:11,664 INFO  [org.cesecore.audit.impl.log4j.Log4jDevice] (default task-1) 2024-02-06 11:35:11+01:00;ACCESS_CONTROL;SUCCESS;ACCESSCONTROL;CORE;CN=Admin,OU=Professional Services,OU=CA Administrator,O=Company,C=CZ;;;;resource0=/administrator_x000D_
2024-02-06 11:35:11,665 DEBUG [org.cesecore.audit.log.InternalSecurityEventsLoggerSessionBean] (default task-1) LogDevice: Log4jDevice Proc: 1_x000D_
2024-02-06 11:35:11,690 DEBUG [org.cesecore.audit.log.InternalSecurityEventsLoggerSessionBean] (default task-1) LogDevice: IntegrityProtectedDevice Proc: 25_x000D_
2024-02-06 11:35:11,700 DEBUG [org.ejbca.ui.web.admin.configuration.WebLanguagesImpl] (default task-1) Loading language from file: /languages/languagefile.en.properties_x000D_
2024-02-06 11:35:11,723 DEBUG [org.cesecore.keybind.InternalKeyBindingDataSessionBean] (default task-1) Object with ID -580509324 will be checked for updates._x000D_
2024-02-06 11:35:11,745 DEBUG [org.cesecore.internal.CommonCacheBase] (default task-1) Update not needed AuthenticationKeyBinding in cache. Digest was 203308956, cacheEntry digest was 203308956_x000D_
2024-02-06 11:35:11,746 DEBUG [org.cesecore.keybind.InternalKeyBindingDataSessionBean] (default task-1) Object with ID 1178362455 will be checked for updates._x000D_
2024-02-06 11:35:11,768 DEBUG [org.cesecore.internal.CommonCacheBase] (default task-1) Update not needed AuthenticationKeyBinding in cache. Digest was 507647956, cacheEntry digest was 507647956_x000D_
2024-02-06 11:35:11,769 DEBUG [org.ejbca.ui.web.admin.configuration.WebLanguagesImpl] (default task-1) Loading language from file: /languages/languagefile.bs.properties_x000D_
2024-02-06 11:35:11,790 DEBUG [org.ejbca.ui.web.admin.configuration.WebLanguagesImpl] (default task-1) Loading language from file: /languages/languagefile.cs.properties_x000D_
2024-02-06 11:35:11,813 DEBUG [org.ejbca.ui.web.admin.configuration.WebLanguagesImpl] (default task-1) Loading language from file: /languages/languagefile.de.properties_x000D_
2024-02-06 11:35:11,846 DEBUG [org.ejbca.ui.web.admin.configuration.WebLanguagesImpl] (default task-1) Loading language from file: /languages/languagefile.fr.properties_x000D_
2024-02-06 11:35:11,878 DEBUG [org.ejbca.ui.web.admin.configuration.WebLanguagesImpl] (default task-1) Loading language from file: /languages/languagefile.ja.properties_x000D_
2024-02-06 11:35:11,901 DEBUG [org.ejbca.ui.web.admin.configuration.WebLanguagesImpl] (default task-1) Loading language from file: /languages/languagefile.pt.properties_x000D_
2024-02-06 11:35:11,926 DEBUG [org.ejbca.ui.web.admin.configuration.WebLanguagesImpl] (default task-1) Loading language from file: /languages/languagefile.sv.properties_x000D_
2024-02-06 11:35:11,949 DEBUG [org.ejbca.ui.web.admin.configuration.WebLanguagesImpl] (default task-1) Loading language from file: /languages/languagefile.uk.properties_x000D_
2024-02-06 11:35:11,973 DEBUG [org.ejbca.ui.web.admin.configuration.WebLanguagesImpl] (default task-1) Loading language from file: /languages/languagefile.zh.properties_x000D_
2024-02-06 11:35:11,993 DEBUG [org.ejbca.ui.web.admin.configuration.WebLanguagesImpl] (default task-1) Loading language from file: /languages/languagefile.vi.properties_x000D_
2024-02-06 11:35:12,028 DEBUG [org.ejbca.ui.web.admin.rainterface.RAInterfaceBean] (default task-1) =initialize(): already initialized_x000D_
2024-02-06 11:35:12,031 DEBUG [org.ejbca.ui.web.RequestHelper] (default task-1) Setting encoding to value from request: UTF-8_x000D_
2024-02-06 11:35:12,052 DEBUG [org.cesecore.certificates.util.cert.SubjectDirAttrExtension] (default task-1) Search for SubjectDirectoryAttributes_x000D_
2024-02-06 11:35:15,686 DEBUG [org.cesecore.certificates.certificate.CertificateStoreSessionBean] (default task-1) Found 1 cert(s) with (transformed) DN: CN=Server SubCA 17,OU=Professional Services,O=Company,C=CZ serialNumber: 5897995354248574786_x000D_
2024-02-06 11:35:15,715 DEBUG [org.cesecore.authorization.AuthorizationSessionBean] (default task-1) Internal search for End Entity has the following access rules:_x000D_
 allow /_x000D_
_x000D_
2024-02-06 11:35:15,719 DEBUG [org.cesecore.authorization.AuthorizationCache] (default task-1) Added entry for key 'AlwaysAllowLocalAuthenticationToken;fbc45fe018830de401f0cf801177a57d0039bc72d922b8ff2c82af7af05dd32b;null'._x000D_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Administrator,O=Company,C=CZ;;;;resource0=/endentityprofilesrules/1988631243/revoke_end_entity;resource1=/ra_functionality/revoke_end_entity_x000D_
2024-02-06 11:35:15,722 DEBUG [org.cesecore.audit.log.InternalSecurityEventsLoggerSessionBean] (default task-1) LogDevice: Log4jDevice Proc: 1_x000D_
2024-02-06 11:35:15,746 DEBUG [org.cesecore.audit.log.InternalSecurityEventsLoggerSessionBean] (default task-1) LogDevice: IntegrityProtectedDevice Proc: 24_x000D_
2024-02-06 11:35:15,832 DEBUG [org.cesecore.config.CesecoreConfiguration] (default task-1) Using default value of 20 for new CA's ca.serialnumberoctetsize_x000D_
2024-02-06 11:35:15,834 DEBUG [org.cesecore.certificates.ca.CAData] (default task-1) CAData.getProtectString gives size: 15883_x000D_
2024-02-06 11:35:15,836 DEBUG [org.cesecore.config.CesecoreConfiguration] (default task-1) Using default value of 20 for new CA's ca.serialnumberoctetsize_x000D_
2024-02-06 11:35:15,838 DEBUG [org.cesecore.internal.CommonCacheBase] (default task-1) Update not needed X509CAImpl in cache. Digest was -1642840666, cacheEntry digest was -1642840666_x000D_
2024-02-06 11:35:15,855 INFO  [org.cesecore.audit.impl.log4j.Log4jDevice] (default task-1) 2024-02-06 11:35:15+01:00;ACCESS_CONTROL;SUCCESS;ACCESSCONTROL;CORE;CN=Admin,OU=Professional Services,OU=CA Administrator,O=Company,C=CZ;;;;resource0=/ca/1847279941_x000D_
2024-02-06 11:35:15,856 DEBUG [org.cesecore.audit.log.InternalSecurityEventsLoggerSessionBean] (default task-1) LogDevice: Log4jDevice Proc: 1_x000D_
2024-02-06 11:35:15,883 DEBUG [org.cesecore.audit.log.InternalSecurityEventsLoggerSessionBean] (default task-1) LogDevice: IntegrityProtectedDevice Proc: 27_x000D_
2024-02-06 11:35:15,888 DEBUG [org.cesecore.config.CesecoreConfiguration] (default task-1) Using default value of 20 for new CA's ca.serialnumberoctetsize_x000D_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serialNo=51D9E38698E3F742._x000D_
2024-02-06 11:35:15,891 DEBUG [org.cesecore.audit.log.InternalSecurityEventsLoggerSessionBean] (default task-1) LogDevice: Log4jDevice Proc: 0_x000D_
2024-02-06 11:35:15,919 DEBUG [org.cesecore.audit.log.InternalSecurityEventsLoggerSessionBean] (default task-1) LogDevice: IntegrityProtectedDevice Proc: 28_x000D_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t>
  </si>
  <si>
    <t>https://github.com/Keyfactor/ejbca-ce/discussions/494#discussioncomment-8385250</t>
  </si>
  <si>
    <t>2024-02-06T17:00:00Z</t>
  </si>
  <si>
    <t xml:space="preserve">This was an Admin UI revocation. Did you search for end entity-&gt;view certificate-&gt;Revoke?_x000D_
_x000D_
I did the same and I get this additional log line:_x000D_
2024-02-06 17:58:19,724 DEBUG [org.ejbca.core.ejb.ra.EndEntityManagementSessionBean] (default task-1) No publishers defined for certificate with serial #7504266f72de47d6c69513175e5f071 issued by CN=Management CA_x000D_
,O=PK,C=SE_x000D_
</t>
  </si>
  <si>
    <t>https://github.com/Keyfactor/ejbca-ce/discussions/494#discussioncomment-8385377</t>
  </si>
  <si>
    <t>2024-02-06T17:09:59Z</t>
  </si>
  <si>
    <t>Yes, it was done in the Admin UI search for end entity-&gt;view certificate-&gt;revoke, the same exception result is returned using revocation through Web Services revokeCert._x000D_
_x000D_
The RA Web works, when I revoke in RA Web, certificate is revoked without any issue._x000D_
_x000D_
Trying it now with the certificate that I am sure does not have any Publisher, I see the same line in the log:_x000D_
```_x000D_
2024-02-06 18:04:28,098 DEBUG [org.ejbca.core.ejb.ra.EndEntityManagementSessionBean] (default task-1) No publishers defined for certificate wit h serial #8cc2484e43b473c8c9ca4c84dda18823708cc85 issued by CN=Server SubCA 17,OU=Professional Services,O=Company,C=CZ_x000D_
```_x000D_
_x000D_
But the rest is the same, exception occurs:_x000D_
```_x000D_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org.cesecore.certificates.certificate.CertificateRevokeException,org.cesecore.authorization.AuthorizationDeniedException:_x000D_
javax.ejb.EJBTransactionRolledbackException: Row was updated or deleted by another transaction (or unsaved-value mapping was incorrect) : [org.cesecore.certificates.certificate.CertificateData#358741f10beaa2a861906b013e74125bc63dfbfd]_x000D_
        at org.jboss.as.ejb3@26.1.2.Final//org.jboss.as.ejb3.tx.CMTTxInterceptor.invokeInCallerTx(CMTTxInterceptor.java:219)_x000D_
```_x000D_
_x000D_
What can be different when the revocation using RA Web works, but not using the Admin UI?</t>
  </si>
  <si>
    <t>https://github.com/Keyfactor/ejbca-ce/discussions/494#discussioncomment-8393929</t>
  </si>
  <si>
    <t>2024-02-07T11:10:45Z</t>
  </si>
  <si>
    <t>I didn't have time to check the difference between RA and Admin UI yet. But thinking what's new on 8.2.0, is pre-produced OCSP responses used? You didn't enable the new functionality in EJBCA Enterprise to create OCSP responses on issuance/revocation?</t>
  </si>
  <si>
    <t>https://github.com/Keyfactor/ejbca-ce/discussions/494#discussioncomment-8394041</t>
  </si>
  <si>
    <t>2024-02-07T11:25:12Z</t>
  </si>
  <si>
    <t>No, there is no OCSP configured, no pre-produced OCSP responses._x000D_
_x000D_
I was trying to look into the code, no idea so far, what is going on.</t>
  </si>
  <si>
    <t>https://github.com/Keyfactor/ejbca-ce/discussions/494#discussioncomment-8405962</t>
  </si>
  <si>
    <t>2024-02-08T10:32:11Z</t>
  </si>
  <si>
    <t>And no RA Peer connections I suppose._x000D_
_x000D_
I checked the code as well in RA Web, revoking in RA web and it looks very similar to Admin UI. I can't see anything._x000D_
_x000D_
Next step would be a trace log. Comparing revocation in Admin UI vs revocation in RA UI, it should show exact code paths that is run.</t>
  </si>
  <si>
    <t>https://github.com/Keyfactor/ejbca-ce/discussions/494#discussioncomment-8406078</t>
  </si>
  <si>
    <t>2024-02-08T10:45:09Z</t>
  </si>
  <si>
    <t>Or looking at StaleException:_x000D_
_x000D_
`_x000D_
Thrown when a version number or timestamp check failed, indicating that the Session contained stale data (when using long transactions with versioning). Also occurs if we try delete or update a row that does not exist._x000D_
`_x000D_
Considering that the primary key is fingerprint...how could the row not exist. _x000D_
_x000D_
Debug logging actual SQL queries in the database might also show something._x000D_
_x000D_
This is really tricky.</t>
  </si>
  <si>
    <t>https://github.com/Keyfactor/ejbca-ce/discussions/494#discussioncomment-8415804</t>
  </si>
  <si>
    <t>2024-02-09T07:40:29Z</t>
  </si>
  <si>
    <t>Hi Tomas,_x000D_
_x000D_
Here is the TRACE log. _x000D_
[server-trace.log](https://github.com/Keyfactor/ejbca-ce/files/14218545/server-trace.log)_x000D_
_x000D_
There is one RA Peer connection enabled, however, the revocation is done on the same CA, not through the RA Peer. I am trying to revoke in Admin UI and RA UI on the same instance that has the CA._x000D_
_x000D_
I do not see any interesting information in the database logs._x000D_
Maybe you see something in the TRACE log, but for me it looks the same, I do not see anything that may be the reason why it is throwing an exception.</t>
  </si>
  <si>
    <t>https://github.com/Keyfactor/ejbca-ce/discussions/494#discussioncomment-8475849</t>
  </si>
  <si>
    <t>2024-02-15T07:26:56Z</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</si>
  <si>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it._x000D_
_x000D_
Do you see any reason why this can happen?</t>
  </si>
  <si>
    <t>https://github.com/Keyfactor/ejbca-ce/discussions/494#discussioncomment-8476471</t>
  </si>
  <si>
    <t>2024-02-15T08:25:33Z</t>
  </si>
  <si>
    <t>I have revoked older certificates without any problems in my test system, which has a several years old database. I have not found anything either on this. There was another issue reported related to invalidityDate, but I assume this is not active here.</t>
  </si>
  <si>
    <t>https://github.com/Keyfactor/ejbca-ce/discussions/494#discussioncomment-8476513</t>
  </si>
  <si>
    <t>2024-02-15T08:29:56Z</t>
  </si>
  <si>
    <t>Assuming you have &lt;transaction-isolation&gt;TRANSACTION_READ_COMMITTED&lt;/transaction-isolation&gt; on EjbcaDS in standalone.xml</t>
  </si>
  <si>
    <t>https://github.com/Keyfactor/ejbca-ce/discussions/494#discussioncomment-8476524</t>
  </si>
  <si>
    <t>2024-02-15T08:31:29Z</t>
  </si>
  <si>
    <t>Yes, there is `&lt;transaction-isolation&gt;TRANSACTION_READ_COMMITTED&lt;/transaction-isolation&gt;`.</t>
  </si>
  <si>
    <t>https://github.com/Keyfactor/ejbca-ce/discussions/494#discussioncomment-8476541</t>
  </si>
  <si>
    <t>2024-02-15T08:33:28Z</t>
  </si>
  <si>
    <t>I see you are using database protection. Is that for everything or only for audit log?</t>
  </si>
  <si>
    <t>https://github.com/Keyfactor/ejbca-ce/discussions/494#discussioncomment-8476579</t>
  </si>
  <si>
    <t>2024-02-15T08:37:45Z</t>
  </si>
  <si>
    <t>It is configured for all:_x000D_
_x000D_
```_x000D_
databaseprotection.enablesign = true_x000D_
databaseprotection.enableverify = false_x000D_
databaseprotection.erroronverifyfail = true_x000D_
databaseprotection.keyid = 123_x000D_
databaseprotection.keyid.0 = 123_x000D_
databaseprotection.keylabel.0 = keypair_x000D_
databaseprotection.classname.0 = org.cesecore.keys.token.SoftCryptoToken_x000D_
databaseprotection.properties.0 = ****_x000D_
databaseprotection.data.0 = &lt;data&gt;_x000D_
databaseprotection.tokenpin.0 = ****_x000D_
databaseprotection.version.0 = 2_x000D_
```</t>
  </si>
  <si>
    <t>https://github.com/Keyfactor/ejbca-ce/discussions/494#discussioncomment-8476651</t>
  </si>
  <si>
    <t>2024-02-15T08:44:58Z</t>
  </si>
  <si>
    <t xml:space="preserve">I do not see any issue in the trace, merge will fail, but the trace looks the same as with certificate that can be revoked:_x000D_
_x000D_
&lt;img width="1006" alt="image" src="https://github.com/Keyfactor/ejbca-ce/assets/46850604/3420cb15-1d98-4851-9cbc-f7b8f6325795"&gt;_x000D_
_x000D_
I am out of ideas._x000D_
</t>
  </si>
  <si>
    <t>https://github.com/Keyfactor/ejbca-ce/discussions/494#discussioncomment-8477411</t>
  </si>
  <si>
    <t>2024-02-15T09:53:45Z</t>
  </si>
  <si>
    <t xml:space="preserve">That's it. It's the database protection. I can reproduce it with an old certificate with full database signing enabled._x000D_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error._x000D_
So figuring out which field it's related to would be the next step._x000D_
</t>
  </si>
  <si>
    <t>https://github.com/Keyfactor/ejbca-ce/discussions/494#discussioncomment-8477577</t>
  </si>
  <si>
    <t>2024-02-15T10:07:26Z</t>
  </si>
  <si>
    <t xml:space="preserve">These are the changes that happened to this certificate that fails with databaseprotection and succeeds without:_x000D_
eevocationDate: -1 -&gt; 1707991212544_x000D_
revocationReason: -1 -&gt; 6_x000D_
rowVersion: 0 -&gt; 1_x000D_
status: 20 -&gt; 40_x000D_
updateTime: 1488348381038 -&gt; 1707991212548_x000D_
rowProtection: no change because I disabled database signing_x000D_
invalidityDate: null -&gt; -1_x000D_
_x000D_
I suspect invalidityDate, as these is another open issue with invalidityDate and revocation. _x000D_
https://github.com/Keyfactor/ejbca-ce/issues/505_x000D_
_x000D_
Can you move this discussion to an issue instead, as it's confirmed to be an issue. "Create issue from discussion"._x000D_
</t>
  </si>
  <si>
    <t>https://github.com/Keyfactor/ejbca-ce/discussions/494#discussioncomment-8477673</t>
  </si>
  <si>
    <t>2024-02-15T10:15:22Z</t>
  </si>
  <si>
    <t xml:space="preserve">I confirmed it's the invalidityDate column by having an old cert where it was null, causing the error but after (I have failOnVerify=false):_x000D_
update CertificateData set invalidityDate=-1 where fingerprint=LOWER('DF5D3D859744C0B53CC1E1C29AFF0147C399A417');_x000D_
it works._x000D_
</t>
  </si>
  <si>
    <t>https://github.com/Keyfactor/ejbca-ce/discussions/494#discussioncomment-8477940</t>
  </si>
  <si>
    <t>2024-02-15T10:36:58Z</t>
  </si>
  <si>
    <t xml:space="preserve">Somewhat related, but not exactly the same as: https://github.com/Keyfactor/ejbca-ce/issues/505_x000D_
</t>
  </si>
  <si>
    <t>https://github.com/Keyfactor/ejbca-ce/discussions/494#discussioncomment-8479000</t>
  </si>
  <si>
    <t>2024-02-15T12:18:55Z</t>
  </si>
  <si>
    <t>I see, and it was confirmed also on my side. Setting the `invalidityDate` from `NULL` to `-1` makes the certificate revocable._x000D_
_x000D_
So I need to change the `invalidityDate` using script to `-1` in all places where it is `NULL` for `CertificateData` in the database._x000D_
This should not conflict with the `rowProtection` version lower than `7` that was introduced in `CertificateData` in 7.12.0._x000D_
_x000D_
Export and import of the database using database CLI will have no effect I think._x000D_
_x000D_
Changing it in the database should be safe, it should not fail on verify before revocation or any other change.</t>
  </si>
  <si>
    <t>https://github.com/Keyfactor/ejbca-ce/discussions/494#discussioncomment-8479547</t>
  </si>
  <si>
    <t>2024-02-15T13:16:19Z</t>
  </si>
  <si>
    <t>By the way, what is the difference between revoking using Admin UI and RA UI. Because revocation in RA UI works also in case the `invalidityData = NULL` ?</t>
  </si>
  <si>
    <t>https://github.com/Keyfactor/ejbca-ce/discussions/494#discussioncomment-8480646</t>
  </si>
  <si>
    <t>2024-02-15T14:21:07Z</t>
  </si>
  <si>
    <t>I have not been able to find that difference.</t>
  </si>
  <si>
    <t>https://github.com/Keyfactor/ejbca-ce/discussions/495#discussioncomment-8393253</t>
  </si>
  <si>
    <t>2024-02-07T09:59:28Z</t>
  </si>
  <si>
    <t xml:space="preserve">EJBCA software is a pure Java application. It will work everywhere that you have OpenJDK, and this is available both on Mac and ARM Linux. EJBCA software you can run directly on a Mac as well if you like._x000D_
_x000D_
It is only the docker container that is not built for ARM, but that is related to the Linux base system in the container, EJBCA itself is OS/CPU independent._x000D_
</t>
  </si>
  <si>
    <t>https://github.com/Keyfactor/ejbca-ce/discussions/496#discussioncomment-8450305</t>
  </si>
  <si>
    <t>2024-02-13T07:41:48Z</t>
  </si>
  <si>
    <t xml:space="preserve">what is a "multi ip_address"?_x000D_
You can add multiple IP adresses, both IPv4 and IPv6 in End Entity profiles, which you then can fill in this information during request in the RA UI (or Admin UI)._x000D_
_x000D_
https://doc.primekey.com/ejbca/ejbca-operations/ejbca-ca-concept-guide/end-entities-overview/end-entity-profiles-overview/end-entity-profiles-fields#EndEntityProfilesFields-IPaddress_x000D_
_x000D_
Cheers,_x000D_
Tomas_x000D_
</t>
  </si>
  <si>
    <t>https://github.com/Keyfactor/ejbca-ce/discussions/497#discussioncomment-8440024</t>
  </si>
  <si>
    <t>2024-02-12T10:46:19Z</t>
  </si>
  <si>
    <t>Hi, _x000D_
_x000D_
From what I can tell, it doesn't look like your client is getting too far at all, much less into EJBCA – that said, are you seeing any logs at all on the EJBCA side?_x000D_
_x000D_
Cheers,_x000D_
Mike</t>
  </si>
  <si>
    <t>https://github.com/Keyfactor/ejbca-ce/discussions/497#discussioncomment-8656523</t>
  </si>
  <si>
    <t>2024-03-03T09:45:17Z</t>
  </si>
  <si>
    <t>Hello, I am having similar issues while using sscep._x000D_
In my EJBCA instance I have created two SCEP aliases called "PoliTO_SCEP_CA" (CA mode) and "PoliTO_SCEP_RA" (RA mode). For the second one I have associated a SubCA that supports RSA signing._x000D_
To test the connection I have downloaded the .crt certificates of a couple of active CAs, and run the following command:_x000D_
`sscep getca -u http://localhost:80/ejbca/publicweb/apply/scep/PoliTO_SCEP_CA/pkiclient.exe -c ./PoliTOSubCASCEP.crt -d`_x000D_
The response i get is:_x000D_
```_x000D_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message_x000D_
```_x000D_
server side this is the response_x000D_
`ejbca           | 2024-03-03 09:43:22,194+0000 INFO  [org.ejbca.ui.web.protocol.ScepServlet] (default task-3) SCEP GetCACert request for unknown CA 'CAIdentifier'.`_x000D_
The same happens when testing the other PoliTO_SCEP_RA. I have tried with other CA's certificates (for instance ManagementCA) but it is always the same._x000D_
As you can see the connection is established but it is like it does not have any certificate (or it does not send?). Where is the problem?</t>
  </si>
  <si>
    <t>https://github.com/Keyfactor/ejbca-ce/discussions/497#discussioncomment-8664783</t>
  </si>
  <si>
    <t>2024-03-04T10:18:52Z</t>
  </si>
  <si>
    <t xml:space="preserve">Hi, _x000D_
see this issue it has been discussed and solved here:_x000D_
https://github.com/Keyfactor/ejbca-ce/issues/503_x000D_
</t>
  </si>
  <si>
    <t>https://github.com/Keyfactor/ejbca-ce/discussions/497#discussioncomment-10669704</t>
  </si>
  <si>
    <t>2024-09-17T11:47:30Z</t>
  </si>
  <si>
    <t>Got the same issue, workaround is described in unresolved sscep issue: https://github.com/certnanny/sscep/issues/160</t>
  </si>
  <si>
    <t>https://github.com/Keyfactor/ejbca-ce/discussions/498#discussioncomment-8416156</t>
  </si>
  <si>
    <t>2024-02-09T08:26:50Z</t>
  </si>
  <si>
    <t xml:space="preserve">Hello,_x000D_
I have done more tests and checked the sourcecode. it seems a bug when an invalidity date is provided._x000D_
If I set the invalidity date as null in my ejb call, the removefromCRL request works perfectly._x000D_
from my understanding of the sourcecode, there is an issue in CertificateStoreSessionBean.java for the function:_x000D_
`public boolean setRevokeStatusNoAuth(AuthenticationToken admin, BaseCertificateData certificateData, Date revokeDate, Date invalidityDate, int reason) throws CertificateRevokeException `_x000D_
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Hold._x000D_
_x000D_
![image](https://github.com/Keyfactor/ejbca-ce/assets/5735654/161cc941-eefe-4b3e-97a7-53db47a6a3b3)_x000D_
_x000D_
_x000D_
could you please have a look? @primetomas _x000D_
_x000D_
Thank you very much!_x000D_
_x000D_
Best regards,_x000D_
Yi_x000D_
_x000D_
</t>
  </si>
  <si>
    <t>https://github.com/Keyfactor/ejbca-ce/discussions/498#discussioncomment-8454988</t>
  </si>
  <si>
    <t>2024-02-13T15:02:41Z</t>
  </si>
  <si>
    <t xml:space="preserve">This does look like a bug, just as you mention. Introduced with a new feature in 7.12.0._x000D_
</t>
  </si>
  <si>
    <t>https://github.com/Keyfactor/ejbca-ce/discussions/498#discussioncomment-8455014</t>
  </si>
  <si>
    <t>2024-02-13T15:04:41Z</t>
  </si>
  <si>
    <t>@syisunny can you do a "create issue from discussion" on this one, and we will fix it for the next release. _x000D_
Thanks for the good analysis.</t>
  </si>
  <si>
    <t>https://github.com/Keyfactor/ejbca-ce/discussions/498#discussioncomment-8455030</t>
  </si>
  <si>
    <t>2024-02-13T15:05:33Z</t>
  </si>
  <si>
    <t>Internal note: caused by ECA-10974 and specifically ECA-11255</t>
  </si>
  <si>
    <t>https://github.com/Keyfactor/ejbca-ce/discussions/498#discussioncomment-8462709</t>
  </si>
  <si>
    <t>2024-02-14T08:26:50Z</t>
  </si>
  <si>
    <t>done</t>
  </si>
  <si>
    <t>https://github.com/Keyfactor/ejbca-ce/discussions/498#discussioncomment-8463018</t>
  </si>
  <si>
    <t>2024-02-14T08:59:17Z</t>
  </si>
  <si>
    <t>Thanks. _x000D_
https://github.com/Keyfactor/ejbca-ce/issues/505</t>
  </si>
  <si>
    <t>https://github.com/Keyfactor/ejbca-ce/discussions/498#discussioncomment-8825368</t>
  </si>
  <si>
    <t>2024-03-18T09:40:27Z</t>
  </si>
  <si>
    <t>https://github.com/Keyfactor/ejbca-ce/discussions/501#discussioncomment-8450287</t>
  </si>
  <si>
    <t>2024-02-13T07:39:25Z</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</si>
  <si>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https://doc.primekey.com/ejbca/ejbca-installation/application-servers/wildfly-26#WildFly26-HTTP(S)Configuration_x000D_
_x000D_
Port 8443 must be configured to require client certificate, from your Management CA (same CA as issued superadmin.p12), in which case it will ask you for client certificate and your web browser should prompt you for it._x000D_
</t>
  </si>
  <si>
    <t>https://github.com/Keyfactor/ejbca-ce/discussions/502#discussioncomment-8451676</t>
  </si>
  <si>
    <t>2024-02-13T09:55:11Z</t>
  </si>
  <si>
    <t xml:space="preserve">Closing, duplicate of #503 . Please don't x-post. </t>
  </si>
  <si>
    <t>https://github.com/Keyfactor/ejbca-ce/discussions/506#discussioncomment-8462466</t>
  </si>
  <si>
    <t>2024-02-14T08:01:01Z</t>
  </si>
  <si>
    <t xml:space="preserve">Known issue. See here: https://github.com/Keyfactor/ejbca-ce/issues/473_x000D_
</t>
  </si>
  <si>
    <t>https://github.com/Keyfactor/ejbca-ce/discussions/506#discussioncomment-8465084</t>
  </si>
  <si>
    <t>2024-02-14T12:16:30Z</t>
  </si>
  <si>
    <t xml:space="preserve">Thanks @primetomas. Any expected date of next release of EJBCA with fix.  </t>
  </si>
  <si>
    <t>https://github.com/Keyfactor/ejbca-ce/discussions/506#discussioncomment-8476757</t>
  </si>
  <si>
    <t>2024-02-15T08:55:45Z</t>
  </si>
  <si>
    <t>This is currently planned for 8.3, in may unfortunately. I can see if it can be expidited.</t>
  </si>
  <si>
    <t>https://github.com/Keyfactor/ejbca-ce/discussions/507#discussioncomment-8515976</t>
  </si>
  <si>
    <t>2024-02-19T11:07:07Z</t>
  </si>
  <si>
    <t xml:space="preserve">So what it does internally is:_x000D_
1. from leaf certificate, get issuerDN and issuerFingerprint (these are columns in the database that must exist)._x000D_
2. find certificates with subjectDN == issuerDN above._x000D_
3. get the authorityKeyID from the leafCertificate (by certificate extension), match this with subjectKeyID (by certificate extension of all the certificate find in step 2_x000D_
4. if there is a match, we found the issuer certificate_x000D_
5. do the same with the found issuer as leaf certificate until you end up with a self signed certificate_x000D_
_x000D_
So you need to have the subjectDN, issuerDN and issuerFingerprint columns all set correctly, the certificates in the chain must have subject/authorityKeyIDs, and the correct certificates with matching auth/subjectKeyIDs must be there._x000D_
_x000D_
</t>
  </si>
  <si>
    <t>https://github.com/Keyfactor/ejbca-ce/discussions/507#discussioncomment-8522813</t>
  </si>
  <si>
    <t>2024-02-19T22:52:18Z</t>
  </si>
  <si>
    <t xml:space="preserve">@primetomas Thanks for the answer!_x000D_
_x000D_
Regarding point 1:_x000D_
_x000D_
I don't see the column issuerFingerprint anywhere in the CertificateData table or the ejbca database. These are the columns I see:_x000D_
_x000D_
![Screenshot 2024-02-19 154040](https://github.com/Keyfactor/ejbca-ce/assets/61993910/bf8486e1-4a13-4349-8efe-39b50d969efc)_x000D_
_x000D_
Is it possible that column has been renamed to cAfingerprint or just fingerprint? I am using the latest version of ejbca ce. _x000D_
_x000D_
Regarding point 3:_x000D_
_x000D_
Is this an operation that happens in the database or is the ejbca VA pulling these keys from the certificates themselves? Isee the subjectKeyID column but not the authorityKeyID column._x000D_
_x000D_
Thanks!_x000D_
_x000D_
</t>
  </si>
  <si>
    <t>https://github.com/Keyfactor/ejbca-ce/discussions/507#discussioncomment-8528138</t>
  </si>
  <si>
    <t>2024-02-20T10:40:42Z</t>
  </si>
  <si>
    <t>sorry, it's called caFingerprint and has always been. My typo, it's named issuerFingerprint in some places in the java code, but the column is caFingerprint.</t>
  </si>
  <si>
    <t>https://github.com/Keyfactor/ejbca-ce/discussions/507#discussioncomment-8528150</t>
  </si>
  <si>
    <t>2024-02-20T10:41:31Z</t>
  </si>
  <si>
    <t>subjectKeyID and authorityKeyId are fields inside the certificate. These are pretty much a must in certificates and are enabled by default in certificate profiles.</t>
  </si>
  <si>
    <t>https://github.com/Keyfactor/ejbca-ce/discussions/507#discussioncomment-8538279</t>
  </si>
  <si>
    <t>2024-02-21T04:07:01Z</t>
  </si>
  <si>
    <t>@primetomas _x000D_
_x000D_
Thank you!_x000D_
_x000D_
It appears that when I sync the entire ejbca database between the CA and VA and not just the CertificateData table, the error about "no certificate data found" goes away._x000D_
_x000D_
Do you know what the essential tables are that the VA must have synced with the CA? I dont want to sync the entire database, just the tables that are necessary._x000D_
_x000D_
Thanks,_x000D_
_x000D_
Max</t>
  </si>
  <si>
    <t>https://github.com/Keyfactor/ejbca-ce/discussions/507#discussioncomment-8627854</t>
  </si>
  <si>
    <t>2024-02-29T08:49:12Z</t>
  </si>
  <si>
    <t xml:space="preserve">Great question. We have some documentation here:_x000D_
https://doc.primekey.com/ejbca/troubleshooting-guide/validation-authority_x000D_
It only mentions CertificateData and CRLData._x000D_
_x000D_
But since that was written a few (perhaps relevant) tables have been added. Like Base64CertData, NoConflictCertificateData, OcspResponseData._x000D_
_x000D_
Try with these and let me know if I should update the documentation._x000D_
</t>
  </si>
  <si>
    <t>https://github.com/Keyfactor/ejbca-ce/discussions/508#discussioncomment-8477922</t>
  </si>
  <si>
    <t>2024-02-15T10:35:47Z</t>
  </si>
  <si>
    <t>This one is easy, it's your access configuration in the database. The database does not allow login from that ip with that db-user._x000D_
_x000D_
"Access denied for user ''@'ipserver'"</t>
  </si>
  <si>
    <t>https://github.com/Keyfactor/ejbca-ce/discussions/508#discussioncomment-8478607</t>
  </si>
  <si>
    <t>2024-02-15T11:37:42Z</t>
  </si>
  <si>
    <t>we think that no the user is indeed authorized to this database, the same user on another ejbca ( not a docker but ejbca ee jar)  connect well</t>
  </si>
  <si>
    <t>https://github.com/Keyfactor/ejbca-ce/discussions/508#discussioncomment-8479836</t>
  </si>
  <si>
    <t>2024-02-15T13:44:16Z</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</si>
  <si>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back._x000D_
</t>
  </si>
  <si>
    <t>https://github.com/Keyfactor/ejbca-ce/discussions/508#discussioncomment-8491070</t>
  </si>
  <si>
    <t>2024-02-16T10:59:41Z</t>
  </si>
  <si>
    <t>resolved. wrong jdbc connector._x000D_
we put jar **_com.mysql.cj.jdbc.Driver_** over mariadb connector jar include in docker image_x000D_
thanks</t>
  </si>
  <si>
    <t>https://github.com/Keyfactor/ejbca-ce/discussions/509#discussioncomment-8479869</t>
  </si>
  <si>
    <t>2024-02-15T13:45:55Z</t>
  </si>
  <si>
    <t>I've never seen it. I use Firefox exclusively.</t>
  </si>
  <si>
    <t>https://github.com/Keyfactor/ejbca-ce/discussions/509#discussioncomment-8490995</t>
  </si>
  <si>
    <t>2024-02-16T10:52:48Z</t>
  </si>
  <si>
    <t>Hello everyone_x000D_
I too am currently experiencing the same problem on both Firefox and Chrome browsers._x000D_
i use  EJBCA 7.11.0</t>
  </si>
  <si>
    <t>https://github.com/Keyfactor/ejbca-ce/discussions/509#discussioncomment-8491222</t>
  </si>
  <si>
    <t>2024-02-16T11:16:40Z</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</si>
  <si>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</si>
  <si>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https://github.com/Keyfactor/ejbca-ce/discussions/509#discussioncomment-8491452</t>
  </si>
  <si>
    <t>2024-02-16T11:41:24Z</t>
  </si>
  <si>
    <t xml:space="preserve">Yeah, the TLS handshake is done by WildFly. </t>
  </si>
  <si>
    <t>https://github.com/Keyfactor/ejbca-ce/discussions/509#discussioncomment-8491458</t>
  </si>
  <si>
    <t>2024-02-16T11:42:05Z</t>
  </si>
  <si>
    <t>Only times I've seen issues are when the browser has "cached" to not use client cert, so a cache clean/browser restart is needed.</t>
  </si>
  <si>
    <t>https://github.com/Keyfactor/ejbca-ce/discussions/509#discussioncomment-8491464</t>
  </si>
  <si>
    <t>2024-02-16T11:42:35Z</t>
  </si>
  <si>
    <t>But of course, an expired cert...renew that and see if it goes away.</t>
  </si>
  <si>
    <t>https://github.com/Keyfactor/ejbca-ce/discussions/509#discussioncomment-8491734</t>
  </si>
  <si>
    <t>2024-02-16T12:13:41Z</t>
  </si>
  <si>
    <t>The same cert works with the older version but on JBoss. And it has no problem with Chrome for some reason. Firefox reports no problem too. It's just that on every refresh it switches from working to not working and vice versa. Never seen anything like that before. _x000D_
PS: On FreeBSD and the second Windows there were no cached version. On the first opening of the page and it happens.</t>
  </si>
  <si>
    <t>https://github.com/Keyfactor/ejbca-ce/discussions/511#discussioncomment-8519972</t>
  </si>
  <si>
    <t>2024-02-19T16:42:28Z</t>
  </si>
  <si>
    <t xml:space="preserve">Not sure what you mean with compile time dependencies? You have the installation pre-requisites here:_x000D_
https://doc.primekey.com/ejbca/ejbca-installation/installation-prerequisites_x000D_
_x000D_
_x000D_
For TLS that is configured in the application server, i.e. in the installation instructions TLS 1.2 and 1.3 is added by default, but you can re-configure it how you want:_x000D_
https://doc.primekey.com/ejbca/ejbca-installation/application-servers/wildfly-26#WildFly26-HTTP(S)Configuration_x000D_
(in the container I guess 1.2 is enabled by default)_x000D_
</t>
  </si>
  <si>
    <t>https://github.com/Keyfactor/ejbca-ce/discussions/511#discussioncomment-8527998</t>
  </si>
  <si>
    <t>2024-02-20T10:27:47Z</t>
  </si>
  <si>
    <t>miniwalia</t>
  </si>
  <si>
    <t xml:space="preserve">We need dependency tree of all the jars used by EJBCA_x000D_
For example, in maven we use mvn dependency:tree, gradle dependencies_x000D_
How to get similar dependency tree for EJBCA? </t>
  </si>
  <si>
    <t>https://github.com/Keyfactor/ejbca-ce/discussions/511#discussioncomment-8528120</t>
  </si>
  <si>
    <t>2024-02-20T10:39:39Z</t>
  </si>
  <si>
    <t>It's here: https://github.com/Keyfactor/ejbca-ce</t>
  </si>
  <si>
    <t>https://github.com/Keyfactor/ejbca-ce/discussions/511#discussioncomment-8528272</t>
  </si>
  <si>
    <t>2024-02-20T10:54:24Z</t>
  </si>
  <si>
    <t xml:space="preserve">Thanks for providing link. _x000D_
I have gone through the documentation mentioned above but could not find command for ant build with dependency tree generation.It would be helpful if you can point me to the file or command which I should refer </t>
  </si>
  <si>
    <t>https://github.com/Keyfactor/ejbca-ce/discussions/511#discussioncomment-8529140</t>
  </si>
  <si>
    <t>2024-02-20T12:12:25Z</t>
  </si>
  <si>
    <t>Do you have guidance on configuring ivy setting with EJBCA</t>
  </si>
  <si>
    <t>https://github.com/Keyfactor/ejbca-ce/discussions/516#discussioncomment-8607154</t>
  </si>
  <si>
    <t>2024-02-27T15:55:08Z</t>
  </si>
  <si>
    <t xml:space="preserve">You should find all you need in the documentation._x000D_
https://doc.primekey.com/ejbca/ejbca-installation/upgrading-ejbca_x000D_
</t>
  </si>
  <si>
    <t>https://github.com/Keyfactor/ejbca-ce/discussions/518#discussioncomment-8595280</t>
  </si>
  <si>
    <t>2024-02-26T16:56:09Z</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</si>
  <si>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ones._x000D_
2. When an HSM is used key pairs are generated by the HSM._x000D_
</t>
  </si>
  <si>
    <t>https://github.com/Keyfactor/ejbca-ce/discussions/518#discussioncomment-8595388</t>
  </si>
  <si>
    <t>2024-02-26T17:06:12Z</t>
  </si>
  <si>
    <t>Thanks for the answers._x000D_
For 1. I have already tried this but firefox gives me this error if I show the certificate issued by the new CA _x000D_
![Screenshot from 2024-02-26 13-58-48](https://github.com/Keyfactor/ejbca-ce/assets/79832159/1ae81e34-934f-4264-97d2-385f9539a3d5)_x000D_
With the old certificate is fine. I'm afraid I need to issue with my new CA also the SSL certificate that management CA issues for the server, but i don't know how to bind this certificate to the server. Am I right?</t>
  </si>
  <si>
    <t>https://github.com/Keyfactor/ejbca-ce/discussions/518#discussioncomment-8606786</t>
  </si>
  <si>
    <t>2024-02-27T15:31:12Z</t>
  </si>
  <si>
    <t>What algorithm do you use for your new CA and superadmin? It can also be if your new superadmin certificate doesn't have correct fields (wrong keys usage/extended key usage has been seen)._x000D_
_x000D_
Also very important, you need to add your new CA certificate to the Truststore of WildFly so that it is reported to the client (Firefox) as "acceptable CAs" for client authentication. My guess is that this is what is missing here?</t>
  </si>
  <si>
    <t>https://github.com/Keyfactor/ejbca-ce/discussions/518#discussioncomment-8606816</t>
  </si>
  <si>
    <t>2024-02-27T15:33:12Z</t>
  </si>
  <si>
    <t>Here some generic "pure SW" installation instructions. _x000D_
https://doc.primekey.com/ejbca/ejbca-installation/installing-ejbca/install-ejbca-as-a-ca-without-a-management-ca_x000D_
Check the container doc for settings how to specify your own truststore.</t>
  </si>
  <si>
    <t>https://github.com/Keyfactor/ejbca-ce/discussions/518#discussioncomment-8607468</t>
  </si>
  <si>
    <t>2024-02-27T16:13:53Z</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</si>
  <si>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_x000D_
_x000D_
&gt; Also very important, you need to add your new CA certificate to the Truststore of WildFly so that it is reported to the client (Firefox) as "acceptable CAs" for client authentication. My guess is that this is what is missing here?_x000D_
_x000D_
I think that the problem stands here. I will try the solution you have suggested, thanks._x000D_
What about the SSL certificate of ejbca-node1, should I create a new one with the new CA? </t>
  </si>
  <si>
    <t>https://github.com/Keyfactor/ejbca-ce/discussions/518#discussioncomment-8607729</t>
  </si>
  <si>
    <t>2024-02-27T16:32:19Z</t>
  </si>
  <si>
    <t>You can, and probably should, create a new SSL/TLS certificate for the server as well. But it's not critical, you can take one step at a time and start with the trust store.</t>
  </si>
  <si>
    <t>https://github.com/Keyfactor/ejbca-ce/discussions/518#discussioncomment-8629623</t>
  </si>
  <si>
    <t>2024-02-29T11:30:56Z</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</si>
  <si>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no._x000D_
</t>
  </si>
  <si>
    <t>https://github.com/Keyfactor/ejbca-ce/discussions/518#discussioncomment-8633496</t>
  </si>
  <si>
    <t>2024-02-29T16:49:39Z</t>
  </si>
  <si>
    <t xml:space="preserve">can you tell us how you did this? What is the command line that you used?_x000D_
</t>
  </si>
  <si>
    <t>https://github.com/Keyfactor/ejbca-ce/discussions/518#discussioncomment-8633968</t>
  </si>
  <si>
    <t>2024-02-29T17:30:15Z</t>
  </si>
  <si>
    <t>create the truststore:_x000D_
`keytool -keystore truststore.jks -alias "ManagementCa" -import -file ManagementCA.cacert.pem -storepass foo123`_x000D_
then add NewCA:_x000D_
`keytool -import -file MyNewCA.cacert.pem -alias "MyNewCA" -keystore truststore.jks -storepass foo123`_x000D_
then i have created the file "truststore.storepasswd" containing the password and put all together in a folder named "truststore", plus i have given permissions and ownership to the user 10001:0._x000D_
_x000D_
then i have mounted the volume in the docker compose file mapping the directories, as described in the [Docker documentation](https://hub.docker.com/r/keyfactor/ejbca-ce):_x000D_
`./truststore:/mnt/external/secrets/tls/ts`_x000D_
_x000D_
I ran the container and i am still in the same situation._x000D_
_x000D_
_x000D_
Further observation: I had the suspect that the server automatically adds the certificate of my CA to the truststore and that was confirmed analyzing the truststores using `keystore -info ...` command._x000D_
_x000D_
The truststore automatically created by wildfly (if i dont mount the volume):_x000D_
```_x000D_
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55:5C:78:92:A7:FC:D3:65:75:A2:A9:3E:D9:AC:48:77:45:56:BE:53:0B:A5:20:51:5B:26:78:68:61:81:35:8F_x000D_
```_x000D_
The truststore i have created:_x000D_
```_x000D_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55:5C:78:92:A7:FC:D3:65:75:A2:A9:3E:D9:AC:48:77:45:56:BE:53:0B:A5:20:51:5B:26:78:68:61:81:35:8F_x000D_
```_x000D_
You can notice that the fingerprints match, so the problem was not that.</t>
  </si>
  <si>
    <t>https://github.com/Keyfactor/ejbca-ce/discussions/518#discussioncomment-8641582</t>
  </si>
  <si>
    <t>2024-03-01T10:42:42Z</t>
  </si>
  <si>
    <t>If the CA certificate is available in the truststore, then your browser should ask you for a client certificate when you connect to it (use a new private browsing window), so you are asked for a client certificate when authenticating. Does this happen?</t>
  </si>
  <si>
    <t>https://github.com/Keyfactor/ejbca-ce/discussions/518#discussioncomment-8641697</t>
  </si>
  <si>
    <t>2024-03-01T10:53:35Z</t>
  </si>
  <si>
    <t xml:space="preserve">Yes, of course. The SuperAdmin is the one created by managementCA, the other 2 certificates were issued by my ca. Those 2 dont work._x000D_
![Screenshot 2024-03-01 114724](https://github.com/Keyfactor/ejbca-ce/assets/79832159/fa6db35b-c38b-4e4d-8c80-c77be27bd990)_x000D_
</t>
  </si>
  <si>
    <t>https://github.com/Keyfactor/ejbca-ce/discussions/518#discussioncomment-8641990</t>
  </si>
  <si>
    <t>2024-03-01T11:19:15Z</t>
  </si>
  <si>
    <t>Then you should be more or less "home". What does your superadmin role look like?</t>
  </si>
  <si>
    <t>https://github.com/Keyfactor/ejbca-ce/discussions/518#discussioncomment-8642001</t>
  </si>
  <si>
    <t>2024-03-01T11:20:03Z</t>
  </si>
  <si>
    <t>And can you show certificate attributes for the Polito Super Admin for example?</t>
  </si>
  <si>
    <t>https://github.com/Keyfactor/ejbca-ce/discussions/518#discussioncomment-8643944</t>
  </si>
  <si>
    <t>2024-03-01T14:40:23Z</t>
  </si>
  <si>
    <t>&gt; Then you should be more or less "home". What does your superadmin role look like?_x000D_
_x000D_
It is exactly the Super Administrator Role described in step 7 of the [Tutorial - Start out with EJBCA Docker container](https://doc.primekey.com/ejbca/tutorials-and-guides/tutorial-start-out-with-ejbca-docker-container)._x000D_
_x000D_
&gt; And can you show certificate attributes for the Polito Super Admin for example?_x000D_
_x000D_
Those two are my certificates:_x000D_
![ScreenshotPolitoAdmins](https://github.com/Keyfactor/ejbca-ce/assets/79832159/316174af-5058-45b5-ab6f-f1f181bdeb2e)_x000D_
_x000D_
And I cannot really find any relevant difference with the SuperAdmin one:_x000D_
![ScreenshotSuperAdmin](https://github.com/Keyfactor/ejbca-ce/assets/79832159/faa86db5-b993-4cbe-9b95-22cd5a3027b7)_x000D_
_x000D_
For your information this is the role page, I have also tried without success to match with the serial number instead of the CN:_x000D_
![ScreenshotRoles](https://github.com/Keyfactor/ejbca-ce/assets/79832159/5896da7b-bd81-45be-9d9c-576c31fac8e2)</t>
  </si>
  <si>
    <t>https://github.com/Keyfactor/ejbca-ce/discussions/518#discussioncomment-8664827</t>
  </si>
  <si>
    <t>2024-03-04T10:22:45Z</t>
  </si>
  <si>
    <t>Are you sure the client and server supports SHA3? I do not recommend using that. Publicly trusted TLS CAs do not use SHA3 and to my knowledge no-one recommends using it today. I would revert to SHA2 and test that.</t>
  </si>
  <si>
    <t>https://github.com/Keyfactor/ejbca-ce/discussions/518#discussioncomment-8664840</t>
  </si>
  <si>
    <t>2024-03-04T10:23:32Z</t>
  </si>
  <si>
    <t>In addition, you are using EC, but have KeyEncipherment as KeyUsage. This is also not allowed. If you use EC you must remove KeyEncipherment. For TLS certificates in general, only use DigitalSignature.</t>
  </si>
  <si>
    <t>https://github.com/Keyfactor/ejbca-ce/discussions/518#discussioncomment-8678676</t>
  </si>
  <si>
    <t>2024-03-05T10:52:35Z</t>
  </si>
  <si>
    <t xml:space="preserve">&gt;  I do not recommend using that. Publicly trusted TLS CAs do not use SHA3 and to my knowledge no-one recommends using it today. I would revert to SHA2 and test that._x000D_
_x000D_
Oh that was my mistake, I must have configured the CA putting SHA3-512 instead of SHA512. I have created a new CA using the correct signature algorithm and now it works! Thanks._x000D_
_x000D_
Now I have a more theoretical question about what you said here:_x000D_
&gt; In addition, you are using EC, but have KeyEncipherment as KeyUsage. This is also not allowed. If you use EC you must remove KeyEncipherment. For TLS certificates in general, only use DigitalSignature._x000D_
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KeyEncipherment?_x000D_
</t>
  </si>
  <si>
    <t>https://github.com/Keyfactor/ejbca-ce/discussions/518#discussioncomment-8697241</t>
  </si>
  <si>
    <t>2024-03-06T17:51:48Z</t>
  </si>
  <si>
    <t>I have another question that links to discussion [#416](https://github.com/Keyfactor/ejbca-ce/discussions/416). I have set an external VA following the steps in the tutorial but I have problems issuing the requests from the VA._x000D_
If I send the request directly to the CA (whose server is mapped in port 80 of the host) i get this kind of response:_x000D_
``` _x000D_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GMT_x000D_
```_x000D_
 While if I send to the VA (mapped to port 81) i get an error:_x000D_
```_x000D_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(6)_x000D_
```_x000D_
_x000D_
What is wrong with the request?</t>
  </si>
  <si>
    <t>https://github.com/Keyfactor/ejbca-ce/discussions/518#discussioncomment-8704527</t>
  </si>
  <si>
    <t>2024-03-07T09:28:54Z</t>
  </si>
  <si>
    <t>"unauthorized" typically happens if you have set "unkown is unauthorized" on your OCSP configuration. This is typically due to issues with certificates._x000D_
CA certificate not present on VA_x000D_
- But it should be if you are able to configure an OCSP responder_x000D_
Queried certificate not on the VA_x000D_
- which would render an unauthorized response if you have configured the OCSP responder with this option</t>
  </si>
  <si>
    <t>https://github.com/Keyfactor/ejbca-ce/discussions/518#discussioncomment-8705411</t>
  </si>
  <si>
    <t>2024-03-07T10:35:14Z</t>
  </si>
  <si>
    <t>Yes you are right. I have set "unknown is unauthorized" without thinking that in my VA database I haven't valid certificates but only CRLs. What my VA actually knows is the list of revoked certificates. _x000D_
_x000D_
If I set to "unknown is good" it works. I just need to find out if there is some negative aspect to take into account while adopting this configuration._x000D_
_x000D_
Thanks!</t>
  </si>
  <si>
    <t>https://github.com/Keyfactor/ejbca-ce/discussions/518#discussioncomment-8707792</t>
  </si>
  <si>
    <t>2024-03-07T13:56:49Z</t>
  </si>
  <si>
    <t>You just have to make sure that when you revoke something, the entry is added to the database so the OCSP responder starts answering Revoked.</t>
  </si>
  <si>
    <t>https://github.com/Keyfactor/ejbca-ce/discussions/518#discussioncomment-8719219</t>
  </si>
  <si>
    <t>2024-03-08T11:42:32Z</t>
  </si>
  <si>
    <t xml:space="preserve">Thanks Tomas for your time, I really appreciate that._x000D_
_x000D_
I tested the answer for a revoked certificate and I get reason `UKNOWN`_x000D_
```_x000D_
OCSP Request Data:_x000D_
    Version: 1 (0x0)_x000D_
    Requestor List:_x000D_
        Certificate ID:_x000D_
          Hash Algorithm: sha1_x000D_
          Issuer Name Hash: F01B192F14B9EBA651009948E18354A6D3569E5B_x000D_
          Issuer Key Hash: 85BF3EF18D60480E0EE7D7453C8E4BAB4E4F944F_x000D_
          Serial Number: 201B1E2BFDBBE628B565E72A8B121FF6BC3FF00C_x000D_
    Request Extensions:_x000D_
        OCSP Nonce: _x000D_
            0410F4664BDA3995F3CB260209C9312835B1_x000D_
Response verify OK_x000D_
./certificates/EndEntities/TLS_client_first/revoked_cert.pem: revoked_x000D_
	This Update: Mar  8 11:37:48 2024 GMT_x000D_
	Reason: (UNKNOWN)_x000D_
	Revocation Time: Mar  8 11:16:13 2024 GMT _x000D_
```_x000D_
Why is it like this if in the corresponding CRL the reason is specified?_x000D_
```_x000D_
Revoked Certificates:_x000D_
    Serial Number: 201B1E2BFDBBE628B565E72A8B121FF6BC3FF00C_x000D_
        Revocation Date: Mar  8 11:16:13 2024 GMT_x000D_
        CRL entry extensions:_x000D_
            X509v3 CRL Reason Code: _x000D_
                Privilege Withdrawn_x000D_
    Serial Number: 5C54FDCB35FCCB9FBBBE0206E50927D030F0FFDA_x000D_
        Revocation Date: Mar  5 16:41:00 2024 GMT_x000D_
    Signature Algorithm: ecdsa-with-SHA512_x000D_
         30:44:02:20:3c:48:24:d5:ab:3c:34:ae:48:57:5a:16:c9:13:_x000D_
         88:95:5b:08:8c:b4:95:d9:e7:d4:b5:7e:fe:4f:5e:1d:07:f2:_x000D_
         02:20:5f:8c:68:97:be:80:7a:c1:36:30:28:8a:ee:a6:69:fd:_x000D_
         50:d7:f8:d7:33:56:69:85:bd:61:ee:ae:13:9e:64:ef_x000D_
```_x000D_
</t>
  </si>
  <si>
    <t>https://github.com/Keyfactor/ejbca-ce/discussions/518#discussioncomment-8742556</t>
  </si>
  <si>
    <t>2024-03-11T08:50:19Z</t>
  </si>
  <si>
    <t xml:space="preserve">EJBCA does not read the CRL when answering OCSP queries, but CertificateData entries. So certificate entries must be in the database._x000D_
You can find this in the documentation if you really read everything in detail, admittedly not trivial :-)._x000D_
_x000D_
So if you are coming from a CRL you need to unpack the CRL to populate the OCSP database with the entries from it. There are many ways to do that._x000D_
- script and SQL..._x000D_
- CRL download and update service: https://doc.primekey.com/ejbca/ejbca-operations/ejbca-ca-concept-guide/services/crl-download-and-crl-update-service_x000D_
- CLI command "bin/ejbca.sh ca importcrl --help"_x000D_
- probably more..._x000D_
_x000D_
</t>
  </si>
  <si>
    <t>https://github.com/Keyfactor/ejbca-ce/discussions/518#discussioncomment-8743635</t>
  </si>
  <si>
    <t>2024-03-11T10:05:58Z</t>
  </si>
  <si>
    <t>Ok this confuses me more. Actually my VA database is populated [Using the CRL Download Service](https://doc.primekey.com/ejbca/ejbca-operations/ejbca-operations-guide/ca-operations-guide/ocsp-responder-management#OCSPResponderManagement-UsingtheCRLDownloadService). _x000D_
Also, if I enable OCSP protocol in the CA and make an OCSP request directly to the CA (where CertificateData entries are present) the repsonse is the same, the certificate seems to be revoked (which is right) but the reason is `UNKNOWN`(expected: `Privilege Withdrawn`). _x000D_
I don't know if am losing any detail from the documentation, but I am pretty sure I have followed the guide.</t>
  </si>
  <si>
    <t>https://github.com/Keyfactor/ejbca-ce/discussions/518#discussioncomment-8743738</t>
  </si>
  <si>
    <t>2024-03-11T10:13:52Z</t>
  </si>
  <si>
    <t xml:space="preserve">OCSP can only answer OK, REVOKED or UNKNOWN (see RFC6960). The reason code is something else. But you expect REVOKED instead of UNKNOWN. _x000D_
There can be several reasons for this. If you enable DEBUG logging in EJBCA you will be able to see the description of why a specific answer is returned._x000D_
</t>
  </si>
  <si>
    <t>https://github.com/Keyfactor/ejbca-ce/discussions/518#discussioncomment-8743810</t>
  </si>
  <si>
    <t>2024-03-11T10:19:10Z</t>
  </si>
  <si>
    <t>Ok, no so everything is fine because as you can see here it says `revoked`_x000D_
```_x000D_
Response verify OK_x000D_
./certificates/EndEntities/TLS_client_first/revoked_cert.pem: revoked_x000D_
	This Update: Mar  8 11:37:48 2024 GMT_x000D_
	Reason: (UNKNOWN)_x000D_
	Revocation Time: Mar  8 11:16:13 2024 GMT _x000D_
```_x000D_
But since it reports also a `Reason` field I thought I should expect the reason as well. Sorry</t>
  </si>
  <si>
    <t>https://github.com/Keyfactor/ejbca-ce/discussions/518#discussioncomment-8743841</t>
  </si>
  <si>
    <t>2024-03-11T10:22:07Z</t>
  </si>
  <si>
    <t>Ah, ok so generally ok. But I guess reason code could be analyzed more. If OCSP reports reason code, it should be the one reflected in the database row in CertificateData for the certificate.</t>
  </si>
  <si>
    <t>https://github.com/Keyfactor/ejbca-ce/discussions/518#discussioncomment-8777093</t>
  </si>
  <si>
    <t>2024-03-13T18:03:17Z</t>
  </si>
  <si>
    <t>I have a new question. Is it possible to "migrate" the keys from a Soft Crypto Token to an HSM token, like SoftHSM?</t>
  </si>
  <si>
    <t>https://github.com/Keyfactor/ejbca-ce/discussions/518#discussioncomment-8797178</t>
  </si>
  <si>
    <t>2024-03-15T06:59:14Z</t>
  </si>
  <si>
    <t>That is possible. Then you use HSM tools to import keys into the HSM. See you HSMs documentation. Note that all objects needed for Java PKCS#11 provider needs to be created. See the HSM documentation in EJBCA for details on that._x000D_
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</si>
  <si>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https://github.com/Keyfactor/ejbca-ce/discussions/519#discussioncomment-8605990</t>
  </si>
  <si>
    <t>2024-02-27T14:27:45Z</t>
  </si>
  <si>
    <t>Are you using it with certificate authentication for admin UI, or using the "simple" non-authenticated access?_x000D_
I.e. how did you start the container? Non-authenticated access have some limitations.</t>
  </si>
  <si>
    <t>https://github.com/Keyfactor/ejbca-ce/discussions/519#discussioncomment-8606361</t>
  </si>
  <si>
    <t>2024-02-27T14:59:16Z</t>
  </si>
  <si>
    <t xml:space="preserve">Hello Tomas,_x000D_
_x000D_
thanks for you reply. I used this command, to start EJBCA:_x000D_
docker run -p 80:8080 -p 443:8443 -h localhost -e TLS_SETUP_ENABLED="simple" --mount source=[...],target=/mnt/persistent -it keyfactor/ejbca-ce:8.0.0_x000D_
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log._x000D_
</t>
  </si>
  <si>
    <t>https://github.com/Keyfactor/ejbca-ce/discussions/519#discussioncomment-8606690</t>
  </si>
  <si>
    <t>2024-02-27T15:24:21Z</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</si>
  <si>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re-installation._x000D_
</t>
  </si>
  <si>
    <t>https://github.com/Keyfactor/ejbca-ce/discussions/521#discussioncomment-8616345</t>
  </si>
  <si>
    <t>2024-02-28T10:04:53Z</t>
  </si>
  <si>
    <t xml:space="preserve">If there is any type of encryption happening I would recommend 2 different cert profiles and not to mix RSA with EC. </t>
  </si>
  <si>
    <t>https://github.com/Keyfactor/ejbca-ce/discussions/521#discussioncomment-8616414</t>
  </si>
  <si>
    <t>2024-02-28T10:11:00Z</t>
  </si>
  <si>
    <t xml:space="preserve">we are looking at [this doc](https://doc.primekey.com/ejbca/ejbca-operations/ejbca-ca-concept-guide/certificate-profiles-overview/certificate-profile-fields#CertificateProfileFields-KeyUsageKeyUsage):_x000D_
_x000D_
&gt; **Forbid encryption usage for ECC keys**: This flag enables selecting both RSA and ECSDA key algorithms in the Certificate Profile. When selected _Data Encipherment_ and _Key Encipherment_ key usages will be disabled for ECDSA during certificate creation. _x000D_
_x000D_
we thought that this means that we can use one certProfile for both. </t>
  </si>
  <si>
    <t>https://github.com/Keyfactor/ejbca-ce/discussions/521#discussioncomment-8616429</t>
  </si>
  <si>
    <t>2024-02-28T10:12:12Z</t>
  </si>
  <si>
    <t>The configuration checker is deprecated and will be removed. I think it's simply that the configuration checker does not understant the flag "Forbid encryption usage..."</t>
  </si>
  <si>
    <t>https://github.com/Keyfactor/ejbca-ce/discussions/521#discussioncomment-8616463</t>
  </si>
  <si>
    <t>2024-02-28T10:13:47Z</t>
  </si>
  <si>
    <t>Thanks, that answers our question!</t>
  </si>
  <si>
    <t>https://github.com/Keyfactor/ejbca-ce/discussions/522#discussioncomment-8627815</t>
  </si>
  <si>
    <t>2024-02-29T08:46:17Z</t>
  </si>
  <si>
    <t xml:space="preserve">You probably have some issue connecting with the HSM. You need to look in the server log to see what the issue it._x000D_
I recommend using "clientToolBox PKCS11HSMKeyTool test" first to verify that the connection to the HSM works as expected and that your keys are there._x000D_
https://doc.primekey.com/ejbca/troubleshooting-guide_x000D_
</t>
  </si>
  <si>
    <t>https://github.com/Keyfactor/ejbca-ce/discussions/523#discussioncomment-8683780</t>
  </si>
  <si>
    <t>2024-03-05T17:54:09Z</t>
  </si>
  <si>
    <t>Hi Karsten,_x000D_
_x000D_
So oddly enough, this is one of those times when a feature did something cool we didn't think of – it was actually removed as part of a behavioral change, and we didn't realize at the time that it was being used to add extensions to CA-generated responses. _x000D_
_x000D_
This is of course a feature regression, so it's been slated to be reintroduced (in a better state) in the next release. In the meantime you can use an OCSP Responder on the same instance to return responses with the extension. _x000D_
_x000D_
Cheers,_x000D_
Mike</t>
  </si>
  <si>
    <t>https://github.com/Keyfactor/ejbca-ce/discussions/524#discussioncomment-8628792</t>
  </si>
  <si>
    <t>2024-02-29T10:07:53Z</t>
  </si>
  <si>
    <t xml:space="preserve">You can do that with the CLI, but not in the UI._x000D_
bin/ejbca.sh cryptotoken setpin --help_x000D_
_x000D_
</t>
  </si>
  <si>
    <t>https://github.com/Keyfactor/ejbca-ce/discussions/524#discussioncomment-8640208</t>
  </si>
  <si>
    <t>2024-03-01T08:44:35Z</t>
  </si>
  <si>
    <t>Will that work in docker environment also because my front end is with docker on ubuntu 22 and mysql db on separate vlan.</t>
  </si>
  <si>
    <t>https://github.com/Keyfactor/ejbca-ce/discussions/524#discussioncomment-8641492</t>
  </si>
  <si>
    <t>2024-03-01T10:35:06Z</t>
  </si>
  <si>
    <t xml:space="preserve">I _think_ you can sh into the container and use the CLI yes._x000D_
docker exec -ti container_id /bin/bash_x000D_
</t>
  </si>
  <si>
    <t>https://github.com/Keyfactor/ejbca-ce/discussions/524#discussioncomment-8700123</t>
  </si>
  <si>
    <t>2024-03-06T23:16:10Z</t>
  </si>
  <si>
    <t>That is what the docker exec command does. It takes you into the shell of the container to use the CLI.</t>
  </si>
  <si>
    <t>https://github.com/Keyfactor/ejbca-ce/discussions/524#discussioncomment-8716586</t>
  </si>
  <si>
    <t>2024-03-08T07:29:35Z</t>
  </si>
  <si>
    <t>Thanks Tomas and Sven, I ran the commands with new test crypto and it did change the password/pin. I shall try it with my already running crypto that are hosting CA keys and update the results.</t>
  </si>
  <si>
    <t>https://github.com/Keyfactor/ejbca-ce/discussions/525#discussioncomment-8627041</t>
  </si>
  <si>
    <t>2024-02-29T07:33:35Z</t>
  </si>
  <si>
    <t xml:space="preserve">You can find it all in the documentation. _x000D_
https://doc.primekey.com/ejbca/ejbca-operations/ejbca-ca-concept-guide/protocols/ejbca-rest-interface_x000D_
</t>
  </si>
  <si>
    <t>https://github.com/Keyfactor/ejbca-ce/discussions/526#discussioncomment-8641538</t>
  </si>
  <si>
    <t>2024-03-01T10:38:40Z</t>
  </si>
  <si>
    <t xml:space="preserve">It's not spelled out explicitly here:_x000D_
https://doc.primekey.com/ejbca/ejbca-installation/application-servers_x000D_
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_x000D_
Currently there is no supported version of JBoss EAP that is updated for Jakarta EE, but we have a roadmap for EJBCA to make this break once there is. Then you can start using WildFly &gt;26, until then we are stuck due to how Jakarta EE made this update process._x000D_
</t>
  </si>
  <si>
    <t>https://github.com/Keyfactor/ejbca-ce/discussions/527#discussioncomment-8665359</t>
  </si>
  <si>
    <t>2024-03-04T11:11:11Z</t>
  </si>
  <si>
    <t>Thanks for the report. Unfortunately this is a regression in EJBCA 8.2.0 related to how properties are validated in the UI._x000D_
It may be possible to add in other ways, like CLI or database...but for the moment adding that in the UI is broken._x000D_
It's tracked internally as: https://jira.primekey.se/browse/ECA-12264</t>
  </si>
  <si>
    <t>https://github.com/Keyfactor/ejbca-ce/discussions/528#discussioncomment-8666092</t>
  </si>
  <si>
    <t>2024-03-04T12:24:20Z</t>
  </si>
  <si>
    <t xml:space="preserve">Your error tells that the MariaDB driver is not istalled correctly._x000D_
Please verify this section performed correctly. It says that mariadb-java-client.jar is missing._x000D_
https://doc.primekey.com/ejbca/ejbca-installation/application-servers/wildfly-26#WildFly26-AddDatabaseDriver_x000D_
</t>
  </si>
  <si>
    <t>https://github.com/Keyfactor/ejbca-ce/discussions/529#discussioncomment-8675254</t>
  </si>
  <si>
    <t>2024-03-05T06:04:19Z</t>
  </si>
  <si>
    <t>Can any one help me with this issue</t>
  </si>
  <si>
    <t>https://github.com/Keyfactor/ejbca-ce/discussions/530#discussioncomment-8694755</t>
  </si>
  <si>
    <t>2024-03-06T14:36:00Z</t>
  </si>
  <si>
    <t>any update from the community</t>
  </si>
  <si>
    <t>https://github.com/Keyfactor/ejbca-ce/discussions/530#discussioncomment-8700095</t>
  </si>
  <si>
    <t>2024-03-06T23:12:04Z</t>
  </si>
  <si>
    <t>Once you deploy the container setup the roles and make sure the public access role is removed and that there is no public access token rule in the super admin role. Then see how the web services behave.</t>
  </si>
  <si>
    <t>https://github.com/Keyfactor/ejbca-ce/discussions/530#discussioncomment-8716156</t>
  </si>
  <si>
    <t>2024-03-08T06:34:31Z</t>
  </si>
  <si>
    <t>Hi Sven, Yes I have a Public access token and by removing it the WSDL doesn't open without client authentication. _x000D_
_x000D_
![Public_Access_Member1](https://github.com/Keyfactor/ejbca-ce/assets/144104956/5b5a0a31-68b6-414c-a0f4-a99cea873aee)_x000D_
_x000D_
_x000D_
Now why I had this public access is because I want to let general users access enrollment link https://node1/ejbca/ra/enrollwithusername.xhtml to download their certificates rather giving them access through RA web which is not an option for us._x000D_
_x000D_
Can you further guide how can I achieve both the features i.e. access to web api with client authentication and also let general user enroll with public access role.</t>
  </si>
  <si>
    <t>https://github.com/Keyfactor/ejbca-ce/discussions/530#discussioncomment-8758986</t>
  </si>
  <si>
    <t>2024-03-12T12:17:17Z</t>
  </si>
  <si>
    <t>For the first question. Yes, it is normal to be able to get the WSDL without client certificate authentication.</t>
  </si>
  <si>
    <t>https://github.com/Keyfactor/ejbca-ce/discussions/530#discussioncomment-8784983</t>
  </si>
  <si>
    <t>2024-03-14T11:24:16Z</t>
  </si>
  <si>
    <t>So anyone who knows the web service link can easily consume it in the programming code and start creating entities and certificates. Don't you think it is dangerous.</t>
  </si>
  <si>
    <t>https://github.com/Keyfactor/ejbca-ce/discussions/530#discussioncomment-8788665</t>
  </si>
  <si>
    <t>2024-03-14T16:28:49Z</t>
  </si>
  <si>
    <t>Reading the WSDL does not let you do any actual commands. The WSDL file is simply an XML file describing the API, that clients use to generate stub code on their side. _x000D_
Or did you actually manage to make a WS call to add an end entity without authentication?</t>
  </si>
  <si>
    <t>https://github.com/Keyfactor/ejbca-ce/discussions/530#discussioncomment-8788852</t>
  </si>
  <si>
    <t>2024-03-14T16:43:06Z</t>
  </si>
  <si>
    <t>If the latter is the case, that is a role misconfiguration. Review the super admin role and any other rule to verify there are not Public Access Token permissions defined in members of the role.</t>
  </si>
  <si>
    <t>https://github.com/Keyfactor/ejbca-ce/discussions/531#discussioncomment-8694767</t>
  </si>
  <si>
    <t>2024-03-06T14:36:47Z</t>
  </si>
  <si>
    <t>any update on the community</t>
  </si>
  <si>
    <t>https://github.com/Keyfactor/ejbca-ce/discussions/531#discussioncomment-8699940</t>
  </si>
  <si>
    <t>2024-03-06T22:45:10Z</t>
  </si>
  <si>
    <t>Use different end entity profiles for each RA role You could go one step further and create each role in a namespace. If you use a namespace create a different cert profile for each end entity profile too.</t>
  </si>
  <si>
    <t>https://github.com/Keyfactor/ejbca-ce/discussions/531#discussioncomment-8707258</t>
  </si>
  <si>
    <t>2024-03-07T13:14:57Z</t>
  </si>
  <si>
    <t>Thanks svenska, From the above screen shot two TMB certificate profiles comes under TMB entity while MMBL cert profile comes under MMBL entity but no luck so far. Secondly, I am not clear with the word namespace in this context.</t>
  </si>
  <si>
    <t>https://github.com/Keyfactor/ejbca-ce/discussions/531#discussioncomment-8708902</t>
  </si>
  <si>
    <t>2024-03-07T15:20:11Z</t>
  </si>
  <si>
    <t>Namespaces are explained here: https://doc.primekey.com/ejbca/ejbca-operations/ejbca-operations-guide/ca-operations-guide/roles-and-access-rules-operations/managing-role-namespaces_x000D_
_x000D_
How many end entity profiles did you create?</t>
  </si>
  <si>
    <t>https://github.com/Keyfactor/ejbca-ce/discussions/532#discussioncomment-8694762</t>
  </si>
  <si>
    <t>2024-03-06T14:36:23Z</t>
  </si>
  <si>
    <t>https://github.com/Keyfactor/ejbca-ce/discussions/532#discussioncomment-8700082</t>
  </si>
  <si>
    <t>2024-03-06T23:09:30Z</t>
  </si>
  <si>
    <t>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</si>
  <si>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https://github.com/Keyfactor/ejbca-ce/discussions/533#discussioncomment-8699136</t>
  </si>
  <si>
    <t>2024-03-06T21:11:43Z</t>
  </si>
  <si>
    <t>From the log there is no ejbca.ear file being loaded. What is in the deployment directory for wildfly? If you followed the directions the path should be /opt/wildfly/standalone/deployment</t>
  </si>
  <si>
    <t>https://github.com/Keyfactor/ejbca-ce/discussions/533#discussioncomment-8704468</t>
  </si>
  <si>
    <t>2024-03-07T09:23:59Z</t>
  </si>
  <si>
    <t xml:space="preserve">Hi @svenska-primekey thanks for your quick reply ! _x000D_
you're right, because of long install travell I did not notice about the fact that 'ant deployear' did not copy the ear file dut to premissions directory issue._x000D_
I correct the issue, now I have _x000D_
_x000D_
~/ejbca-ce$ ls -ail /opt/wildfly/standalone/deployments/_x000D_
_x000D_
50593806 -rw-rw-r-- 1 wildfly wildfly 43711268 mars   7 09:54 ejbca.ear_x000D_
50593808 -rw-r--r-- 1 wildfly wildfly      418 mars   7 09:54 ejbca.ear.failed_x000D_
50602395 -rw-r--r-- 1 wildfly wildfly   624101 sept. 25  2020 mariadb-java-client.jar_x000D_
50593797 -rw-r--r-- 1 wildfly wildfly       23 sept. 25  2020 mariadb-java-client.jar.deployed_x000D_
_x000D_
but still, runinstall failed with same error, may be mariadb database  issue ?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/opt/wildfly-26.0.0.Final_x000D_
     [echo]         _x000D_
_x000D_
ejbca:install:_x000D_
_x000D_
ejbca:initCA:_x000D_
     [echo] Initializing CA with 'ManagementCA' 'CN=ManagementCA,O=EJBCA Sample,C=SE' 'soft' '&lt;ca.tokenpassword hidden&gt;' '2048' 'RSA' '3650' 'null' 'SHA256WithRSA'   -superadmincn 'SuperAdmin'..._x000D_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_x000D_
+_x000D_
sudo systemctl status wildfly_x000D_
● wildfly.service - The WildFly Application Server_x000D_
     Loaded: loaded (/etc/systemd/system/wildfly.service; enabled; vendor preset: enabled)_x000D_
     Active: active (running) since Wed 2024-03-06 19:47:00 CET; 14h ago_x000D_
   Main PID: 600 (launch.sh)_x000D_
      Tasks: 122 (limit: 37985)_x000D_
     Memory: 853.5M_x000D_
        CPU: 1min 1.469s_x000D_
     CGroup: /system.slice/wildfly.service_x000D_
             ├─600 /bin/bash /opt/wildfly/bin/launch.sh standalone standalone.xml 0.0.0.0_x000D_
             ├─633 /bin/sh /opt/wildfly/bin/standalone.sh -c standalone.xml -b 0.0.0.0_x000D_
             └─915 java "-D[Standalone]" -server -Xms64m -Xmx512m -XX:MetaspaceSize=96M -XX:MaxMetaspaceSize=256m -Djava.net.preferIPv4Stack=true -Djboss.modules.system.pkgs= -Djava.awt.headless=true --a&gt;_x000D_
mars 06 19:47:00 NUC systemd[1]: Started The WildFly Application Server.__x000D_
_x000D_
+_x000D_
/usr/local/mysql$ sudo bin/mysqld_safe --user=mysql_x000D_
[sudo] Mot de passe de matter : _x000D_
bin/mysqld_safe: Deprecated program name. It will be removed in a future release, use 'mariadbd-safe' instead_x000D_
240306 19:48:17 mysqld_safe Logging to '/usr/local/mariadb-11.3.2-linux-systemd-x86_64/data/matter-NUC.err'._x000D_
240306 19:48:17 mysqld_safe Starting mariadbd daemon with databases from /usr/local/mariadb-11.3.2-linux-systemd-x86_64/data_x000D_
_x000D_
_x000D_
_x000D_
</t>
  </si>
  <si>
    <t>https://github.com/Keyfactor/ejbca-ce/discussions/533#discussioncomment-8704502</t>
  </si>
  <si>
    <t>2024-03-07T09:26:41Z</t>
  </si>
  <si>
    <t xml:space="preserve">Now there is likely some error occuring while deploying, such as problems connecting to your database (the most common issue)._x000D_
This will be visible in the server.log of WildFly._x000D_
https://doc.primekey.com/ejbca/troubleshooting-guide_x000D_
</t>
  </si>
  <si>
    <t>https://github.com/Keyfactor/ejbca-ce/discussions/533#discussioncomment-8704595</t>
  </si>
  <si>
    <t>2024-03-07T09:34:26Z</t>
  </si>
  <si>
    <t xml:space="preserve">here is the log after I restarted wildfly service_x000D_
[wildfly.log](https://github.com/Keyfactor/ejbca-ce/files/14521999/wildfly.log)_x000D_
</t>
  </si>
  <si>
    <t>https://github.com/Keyfactor/ejbca-ce/discussions/533#discussioncomment-8704736</t>
  </si>
  <si>
    <t>2024-03-07T09:43:23Z</t>
  </si>
  <si>
    <t xml:space="preserve">Also, I have_x000D_
_x000D_
2024-03-07 10:41:36,448 ERROR [org.jboss.as.controller.management-operation] (Controller Boot Thread) WFLYCTL0013: Operation ("deploy") failed - address: ([("deployment" =&gt; "ejbca.ear")]) - failure description: {_x000D_
    "WFLYCTL0412: Required services that are not installed:" =&gt; ["jboss.naming.context.java.EjbcaDS"],_x000D_
    "WFLYCTL0180: Services with missing/unavailable dependencies" =&gt; [_x000D_
        "jboss.persistenceunit.\"ejbca.ear#ejbca\".__FIRST_PHASE__ is missing [jboss.naming.context.java.EjbcaDS]",_x000D_
        "jboss.persistenceunit.\"ejbca.ear#ejbca\" is missing [jboss.naming.context.java.EjbcaDS]"_x000D_
    ]_x000D_
}_x000D_
2024-03-07 10:41:36,514 ERROR [org.jboss.as] (Controller Boot Thread) WFLYSRV0026: WildFly Full 26.0.0.Final (WildFly Core 18.0.0.Final) started (with errors) in 7607ms - Started 5377 of 6249 services (674 services failed or missing dependencies, 409 services are lazy, passive or on-demand)_x000D_
_x000D_
</t>
  </si>
  <si>
    <t>https://github.com/Keyfactor/ejbca-ce/discussions/533#discussioncomment-8707783</t>
  </si>
  <si>
    <t>2024-03-07T13:55:55Z</t>
  </si>
  <si>
    <t xml:space="preserve">"missing [jboss.naming.context.java.EjbcaDS]" looks like either this command wasn't executed, or didn't succeed, i.e. adding the data source (EjbcaDS) to WildFly configuration._x000D_
https://doc.primekey.com/ejbca/ejbca-installation/application-servers/wildfly-26#WildFly26-AddDatabaseDriver_x000D_
and_x000D_
https://doc.primekey.com/ejbca/ejbca-installation/application-servers/wildfly-26#WildFly26-AddaDatasource_x000D_
</t>
  </si>
  <si>
    <t>https://github.com/Keyfactor/ejbca-ce/discussions/533#discussioncomment-8709126</t>
  </si>
  <si>
    <t>2024-03-07T15:30:46Z</t>
  </si>
  <si>
    <t xml:space="preserve">You missed to set MySQL as database in:_x000D_
https://doc.primekey.com/ejbca/ejbca-installation/managing-ejbca-configurations#ManagingEJBCAConfigurations-database.properties_x000D_
</t>
  </si>
  <si>
    <t>https://github.com/Keyfactor/ejbca-ce/discussions/533#discussioncomment-8709532</t>
  </si>
  <si>
    <t>2024-03-07T16:02:52Z</t>
  </si>
  <si>
    <t>"Unknown table 'sequences' in information_schema" (most likely) means the information in database.properties was wrong when the ear file was built. If you change values afterwards you must:_x000D_
"ant clean deployear"_x000D_
_x000D_
Cheers</t>
  </si>
  <si>
    <t>https://github.com/Keyfactor/ejbca-ce/discussions/533#discussioncomment-8715818</t>
  </si>
  <si>
    <t>2024-03-08T05:51:45Z</t>
  </si>
  <si>
    <t xml:space="preserve">Thanks @primetomas  and @svenska-primekey  for your support._x000D_
_x000D_
_x000D_
_x000D_
</t>
  </si>
  <si>
    <t>https://github.com/Keyfactor/ejbca-ce/discussions/534#discussioncomment-8719212</t>
  </si>
  <si>
    <t>2024-03-08T11:40:46Z</t>
  </si>
  <si>
    <t>managed end entity profile</t>
  </si>
  <si>
    <t>https://github.com/Keyfactor/ejbca-ce/discussions/534#discussioncomment-8719214</t>
  </si>
  <si>
    <t>2024-03-08T11:41:09Z</t>
  </si>
  <si>
    <t>.</t>
  </si>
  <si>
    <t>https://github.com/Keyfactor/ejbca-ce/discussions/535#discussioncomment-8744271</t>
  </si>
  <si>
    <t>2024-03-11T10:58:21Z</t>
  </si>
  <si>
    <t xml:space="preserve">You can find documentation on the different REST API endpoints here:_x000D_
https://doc.primekey.com/ejbca/ejbca-operations/ejbca-ca-concept-guide/protocols/ejbca-rest-interface_x000D_
And using the swagger API if you have a local dev install you can play with it._x000D_
_x000D_
End entity methods should be available in both Community and Enterprise. _x000D_
While for profile management the ConfigDump feature to manage profiles using yaml, is an Enterprise feature._x000D_
</t>
  </si>
  <si>
    <t>https://github.com/Keyfactor/ejbca-ce/discussions/535#discussioncomment-8744453</t>
  </si>
  <si>
    <t>2024-03-11T11:17:16Z</t>
  </si>
  <si>
    <t>Hello,_x000D_
_x000D_
Looking at the URL https://doc.primekey.com/ejbca/ejbca-operations/ejbca-ca-concept-guide/protocols/ejbca-rest-interface#EJBCARESTInterface-Resourcesresources   I see that:_x000D_
The /endentity/ resource handles end entity management. is an **ENTERPRISE** feature._x000D_
_x000D_
So I am lost because you said that   _x000D_
_x000D_
&gt; End entity methods should be available in both Community and Enterprise._x000D_
_x000D_
Doc issue ?_x000D_
_x000D_
Best Regards.</t>
  </si>
  <si>
    <t>https://github.com/Keyfactor/ejbca-ce/discussions/535#discussioncomment-8824134</t>
  </si>
  <si>
    <t>2024-03-18T07:42:07Z</t>
  </si>
  <si>
    <t xml:space="preserve">Sorry, it seems you are right and I am wrong. End entity is enterprise for now._x000D_
</t>
  </si>
  <si>
    <t>https://github.com/Keyfactor/ejbca-ce/discussions/535#discussioncomment-8850200</t>
  </si>
  <si>
    <t>2024-03-20T09:03:50Z</t>
  </si>
  <si>
    <t>Hello,_x000D_
_x000D_
So it means that if we request EJBCA to generate leaf certitificates which requires end entity creation it is not possible with the REST API available in the EJBCA CE (Community Edition). Do you confirm ?_x000D_
_x000D_
Is the EJBCA Soap APIs fully supported ? In such case do we have the same restriction for End Entity SOAP APIs if any ?_x000D_
Is there a public documentation for the SOAP APIs as you provided for REST APIs ?_x000D_
_x000D_
Could you confirm to me that all the REST and SOAP APIs are backward compatible ?_x000D_
_x000D_
Best Regards.</t>
  </si>
  <si>
    <t>https://github.com/Keyfactor/ejbca-ce/discussions/535#discussioncomment-8855681</t>
  </si>
  <si>
    <t>2024-03-20T16:44:07Z</t>
  </si>
  <si>
    <t xml:space="preserve">You can do this with the SOAP API yes. No restrictions. _x000D_
https://doc.primekey.com/ejbca/ejbca-operations/ejbca-ca-concept-guide/protocols/web-service-interface_x000D_
_x000D_
APIs are backwards compatible. We have clients using SOAP API for 15 years without upgrade issues. REST API will also always be backwards compatible._x000D_
</t>
  </si>
  <si>
    <t>https://github.com/Keyfactor/ejbca-ce/discussions/535#discussioncomment-8855769</t>
  </si>
  <si>
    <t>2024-03-20T16:52:19Z</t>
  </si>
  <si>
    <t>Hello,_x000D_
_x000D_
Great for backward compatibility :-) on both APIs (REST and SOAP)._x000D_
_x000D_
Any reason for the End Entity REST APIs to be available only in the Enterprise  edition ?_x000D_
_x000D_
Best Regards.</t>
  </si>
  <si>
    <t>https://github.com/Keyfactor/ejbca-ce/discussions/535#discussioncomment-12005261</t>
  </si>
  <si>
    <t>2025-01-30T10:39:13Z</t>
  </si>
  <si>
    <t xml:space="preserve">It's probably a business related reason. They need to monetize this product and this is a way of doing it. </t>
  </si>
  <si>
    <t>https://github.com/Keyfactor/ejbca-ce/discussions/536#discussioncomment-8742660</t>
  </si>
  <si>
    <t>2024-03-11T08:58:30Z</t>
  </si>
  <si>
    <t>This release if from december 2020, so more than 3 years old. _x000D_
https://doc.primekey.com/ejbca/ejbca-release-information/ejbca-release-notes/ejbca-change-log-summary_x000D_
You should never rely on such old software. You need to upgrade.</t>
  </si>
  <si>
    <t>https://github.com/Keyfactor/ejbca-ce/discussions/538#discussioncomment-8797205</t>
  </si>
  <si>
    <t>2024-03-15T07:01:09Z</t>
  </si>
  <si>
    <t xml:space="preserve">That would be a feature in your signing application. You can look at how SignServer does it for example._x000D_
https://www.signserver.org/._x000D_
The user will not access the CAs private keys. A signing application can be developed in many many different ways. SignServer is one good example, but there are other ways, </t>
  </si>
  <si>
    <t>https://github.com/Keyfactor/ejbca-ce/discussions/538#discussioncomment-8799744</t>
  </si>
  <si>
    <t>2024-03-15T10:10:53Z</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</si>
  <si>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</si>
  <si>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https://github.com/Keyfactor/ejbca-ce/discussions/538#discussioncomment-8800218</t>
  </si>
  <si>
    <t>2024-03-15T10:48:18Z</t>
  </si>
  <si>
    <t>I believe from security and legal point of few this is not a good idea to have users private keys in your custody. If you have a certified _x000D_
 standard and secure remote signing application then yes you can do that but again you have very tight control on keys access and their usage. _x000D_
_x000D_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</si>
  <si>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https://github.com/Keyfactor/ejbca-ce/discussions/538#discussioncomment-8824102</t>
  </si>
  <si>
    <t>2024-03-18T07:38:20Z</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</si>
  <si>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key._x000D_
https://doc.primekey.com/ejbca/ejbca-operations/ejbca-operations-guide/ca-operations-guide/key-recovery_x000D_
But this is typically not used for signature use cases._x000D_
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solution._x000D_
_x000D_
Remote Digital signature solutions are complicated and you need to study a lot about it. It is security critical and a lot of things that can be done wrongly. I would suggest using an existing solution if you can find something that matches your use case.</t>
  </si>
  <si>
    <t>https://github.com/Keyfactor/ejbca-ce/discussions/539#discussioncomment-8838388</t>
  </si>
  <si>
    <t>2024-03-19T09:44:34Z</t>
  </si>
  <si>
    <t>What OS are you using that you are seeing this error? I don't recall seeing this error on my Alma 8 install, but I also haven't checked the  OS logs since EJBCA is working._x000D_
_x000D_
I will update the EJBCA documentation with your share for the HSTS to start with. Thanks for the contribution.</t>
  </si>
  <si>
    <t>https://github.com/Keyfactor/ejbca-ce/discussions/539#discussioncomment-8875830</t>
  </si>
  <si>
    <t>2024-03-22T09:35:45Z</t>
  </si>
  <si>
    <t>I forgot this point: EJBCA is running on a Debian 11 server.</t>
  </si>
  <si>
    <t>https://github.com/Keyfactor/ejbca-ce/discussions/539#discussioncomment-8876045</t>
  </si>
  <si>
    <t>2024-03-22T09:55:59Z</t>
  </si>
  <si>
    <t>I added a note to the EJBCA 8.3 docs that will let users know to use the PIDFile=/run/wildfly/wildfly.pid path for Debian &gt;= 11. Thanks for sharing the feedback.</t>
  </si>
  <si>
    <t>https://github.com/Keyfactor/ejbca-ce/discussions/539#discussioncomment-8879517</t>
  </si>
  <si>
    <t>2024-03-22T15:20:30Z</t>
  </si>
  <si>
    <t>The pleasure is all mine.</t>
  </si>
  <si>
    <t>https://github.com/Keyfactor/ejbca-ce/discussions/539#discussioncomment-8951497</t>
  </si>
  <si>
    <t>2024-03-29T12:58:45Z</t>
  </si>
  <si>
    <t>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t>
  </si>
  <si>
    <t>https://github.com/Keyfactor/ejbca-ce/discussions/539#discussioncomment-8979882</t>
  </si>
  <si>
    <t>2024-04-02T06:50:00Z</t>
  </si>
  <si>
    <t>You can typically do all the WildFly configuration before install and deploying keystores. It will should configure with missing keystores and pick them up when they are put there. _x000D_
It was kind of deliberate to not have to jump between different parts of documentation.</t>
  </si>
  <si>
    <t>https://github.com/Keyfactor/ejbca-ce/discussions/539#discussioncomment-12345058</t>
  </si>
  <si>
    <t>2025-02-27T23:00:19Z</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</si>
  <si>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</si>
  <si>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https://github.com/Keyfactor/ejbca-ce/discussions/539#discussioncomment-12353153</t>
  </si>
  <si>
    <t>2025-02-28T15:36:49Z</t>
  </si>
  <si>
    <t>Removed for the next doc update. Thanks.</t>
  </si>
  <si>
    <t>https://github.com/Keyfactor/ejbca-ce/discussions/540#discussioncomment-8788652</t>
  </si>
  <si>
    <t>2024-03-14T16:27:14Z</t>
  </si>
  <si>
    <t>Firstly, you should use the latest version of the container. Upgrading your container is the standard choice for updates._x000D_
_x000D_
Secondly, libcurl is not used for any client operations from EJBCA so this is not a vulnerability that can be exploited._x000D_
1. Close the report as false positive_x000D_
2. Upgrade the container</t>
  </si>
  <si>
    <t>https://github.com/Keyfactor/ejbca-ce/discussions/540#discussioncomment-8800246</t>
  </si>
  <si>
    <t>2024-03-15T10:50:54Z</t>
  </si>
  <si>
    <t>How can I upgrade the container or are you referring to use later versions of EJBCA CE 8 and create a new container on it.</t>
  </si>
  <si>
    <t>https://github.com/Keyfactor/ejbca-ce/discussions/540#discussioncomment-8824007</t>
  </si>
  <si>
    <t>2024-03-18T07:29:32Z</t>
  </si>
  <si>
    <t xml:space="preserve">In a container environment, the standard way to perform upgrades is to start a new container with the new version. Pointing to the same database, same keystores (if using externally generated ones). _x000D_
See this tutorial:_x000D_
https://www.ejbca.org/case/upgrade-your-ejbca-docker-container-to-the-latest-version/_x000D_
_x000D_
There is a link to this tutorial from: https://hub.docker.com/r/keyfactor/ejbca-ce_x000D_
</t>
  </si>
  <si>
    <t>https://github.com/Keyfactor/ejbca-ce/discussions/546#discussioncomment-8830262</t>
  </si>
  <si>
    <t>2024-03-18T16:15:16Z</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</si>
  <si>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others)._x000D_
_x000D_
If you need professional support with a SLA you can contact Keyfactor for an EJBCA Enterprise contract. You can contact Keyfactor to ask about which versions are commercially supported._x000D_
https://www.keyfactor.com/products/ejbca-enterprise/_x000D_
_x000D_
Best regards,_x000D_
Tomas_x000D_
 _x000D_
</t>
  </si>
  <si>
    <t>https://github.com/Keyfactor/ejbca-ce/discussions/546#discussioncomment-8838270</t>
  </si>
  <si>
    <t>2024-03-19T09:33:39Z</t>
  </si>
  <si>
    <t>7.4.3.2 is over 2 years old now. EJBCA now runs with a minimum of Java 11 and Wildfly 26 is recommended. In my opinion upgrading is highly recommended.</t>
  </si>
  <si>
    <t>https://github.com/Keyfactor/ejbca-ce/discussions/546#discussioncomment-8838765</t>
  </si>
  <si>
    <t>2024-03-19T10:14:42Z</t>
  </si>
  <si>
    <t xml:space="preserve">EJBCA 7.4.3.2 does have known CVEs._x000D_
https://www.cvedetails.com/version-list/23203/83348/1/Primekey-Ejbca.html_x000D_
</t>
  </si>
  <si>
    <t>https://github.com/Keyfactor/ejbca-ce/discussions/546#discussioncomment-8838907</t>
  </si>
  <si>
    <t>2024-03-19T10:26:55Z</t>
  </si>
  <si>
    <t>Thank you for your answers, _x000D_
_x000D_
Tomas._x000D_
I've just looked at the link you sent me. The version affected is the Enterprise edition, but my edition is Community. Can we consider the same thing?_x000D_
_x000D_
To be honest, I've seen that upgrading to version 8 is going to cause a number of problems because it's very complex. Above all, the migration procedure is not clear.</t>
  </si>
  <si>
    <t>https://github.com/Keyfactor/ejbca-ce/discussions/546#discussioncomment-8838964</t>
  </si>
  <si>
    <t>2024-03-19T10:31:05Z</t>
  </si>
  <si>
    <t xml:space="preserve">Yes the code base for Community is just a subset of Enterprise. You have to consider these._x000D_
_x000D_
Unless you have done custom implementation against internal APIs, the upgrade should not be very complex. It's fairly well documented here and upgrades can be very smooth if you have a process for it. Same as you need for OS, database, Java, etc, upgrades._x000D_
https://doc.primekey.com/ejbca/ejbca-installation/upgrading-ejbca_x000D_
</t>
  </si>
  <si>
    <t>https://github.com/Keyfactor/ejbca-ce/discussions/546#discussioncomment-9096843</t>
  </si>
  <si>
    <t>2024-04-12T14:25:21Z</t>
  </si>
  <si>
    <t>rabdallah1512</t>
  </si>
  <si>
    <t>Thank you for your quick response. I have decided to upgrade EJBCA Community from version 7.4.3.2 to version 8.2.0.1. I have a question regarding the upgrade:_x000D_
My current version of WildFly is 10.1.0. Is it compatible with EJBCA 8.2.0.1?_x000D_
If so, can I simply copy the conf/*.properties and p12 files to the appropriate directory, then run the ant deployear command?_x000D_
Do I also need to run the ant deploy-keystore command?_x000D_
I don't want to upgrade WildFly if the current version is compatible.</t>
  </si>
  <si>
    <t>https://github.com/Keyfactor/ejbca-ce/discussions/546#discussioncomment-9103671</t>
  </si>
  <si>
    <t>2024-04-13T13:18:26Z</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</si>
  <si>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directory._x000D_
_x000D_
You should upgrade wildflly, version 10 is super old. </t>
  </si>
  <si>
    <t>https://github.com/Keyfactor/ejbca-ce/discussions/546#discussioncomment-9104084</t>
  </si>
  <si>
    <t>2024-04-13T13:56:17Z</t>
  </si>
  <si>
    <t xml:space="preserve">Thank you for your reply._x000D_
Question: which keystore do I need to move and under which directory do I_x000D_
need to move them?_x000D_
_x000D_
Le sam. 13 avr. 2024, 15:18, Sven ***@***.***&gt; a écrit :_x000D_
_x000D_
&gt; No, you will need to upgrade Wildfly to 26.1.3 to use EJBCA 8.2.0.1. Once_x000D_
&gt; you have wildfly updated you can use the ant deployear command. You can_x000D_
&gt; re-use the keystore files with the upgraded wildfly. You would only need to_x000D_
&gt; run ant deploy-keystore if you did not move the keystore files to the_x000D_
&gt; upgraded wildfly configuration directory._x000D_
&gt;_x000D_
&gt; You should upgrade wildflly, version 10 is super old._x000D_
&gt;_x000D_
&gt; —_x000D_
&gt; Reply to this email directly, view it on GitHub_x000D_
&gt; &lt;https://github.com/Keyfactor/ejbca-ce/discussions/546#discussioncomment-9103671&gt;,_x000D_
&gt; or unsubscribe_x000D_
&gt; &lt;https://github.com/notifications/unsubscribe-auth/BGMZRFQQDXKEV67TDQZH5L3Y5EWDPAVCNFSM6AAAAABE333HNKVHI2DSMVQWIX3LMV43SRDJONRXK43TNFXW4Q3PNVWWK3TUHM4TCMBTGY3TC&gt;_x000D_
&gt; ._x000D_
&gt; You are receiving this because you authored the thread.Message ID:_x000D_
&gt; ***@***.***&gt;_x000D_
&gt;_x000D_
</t>
  </si>
  <si>
    <t>https://github.com/Keyfactor/ejbca-ce/discussions/546#discussioncomment-9104255</t>
  </si>
  <si>
    <t>2024-04-13T14:29:36Z</t>
  </si>
  <si>
    <t>wildfly/standalone/configuration there should be a directory called keystore in there. Copy that keystore directory to updated wildfly configuration directory.</t>
  </si>
  <si>
    <t>https://github.com/Keyfactor/ejbca-ce/discussions/549#discussioncomment-8842347</t>
  </si>
  <si>
    <t>2024-03-19T15:24:10Z</t>
  </si>
  <si>
    <t>I guess I have to modify some java source file.. looking into it</t>
  </si>
  <si>
    <t>https://github.com/Keyfactor/ejbca-ce/discussions/549#discussioncomment-8842757</t>
  </si>
  <si>
    <t>2024-03-19T15:56:45Z</t>
  </si>
  <si>
    <t xml:space="preserve">I do not think so. MOre important is to know how you are enrolling, through which UI or API and what settings your profiles have._x000D_
</t>
  </si>
  <si>
    <t>https://github.com/Keyfactor/ejbca-ce/discussions/549#discussioncomment-8843808</t>
  </si>
  <si>
    <t>2024-03-19T17:24:46Z</t>
  </si>
  <si>
    <t>Are asking how to require this attribute in the Subject DN when it is not included in the CSR?</t>
  </si>
  <si>
    <t>https://github.com/Keyfactor/ejbca-ce/discussions/549#discussioncomment-8849641</t>
  </si>
  <si>
    <t>2024-03-20T08:10:43Z</t>
  </si>
  <si>
    <t xml:space="preserve">Hi @primetomas and @svenska-primekey _x000D_
I am enrolling using REST url : ejbca/ejbca-rest-api/v1/certificate/pkcs10enroll_x000D_
Well to be more precise, I am working on Matter protocol, (I had you setup working https://www.youtube.com/watch?v=3DR5kHH9yyI)_x000D_
I had a chat with keyfactor Guys , product team will add those attributes but before that, I need to have them working for a demo using ejbca CE (before , possibly, moving to EE)._x000D_
=&gt; as you add MATTER VID and PID, I want to had other Matter mandatory attributes (It is not DAC scoped, but NOC scoped) in _x000D_
 :profilemappings.properties : _x000D_
_x000D_
 DN attribute OIDs used by Matter IoT (https://csa-iot.org/all-solutions/matter/)_x000D_
_x000D_
DN;VID;107;VID;107;VID (Matter VID);DN_MATTER_VID_x000D_
DN;PID;108;PID;108;PID (Matter PID);DN_MATTER_PID_x000D_
_x000D_
**DN;FID;110;FID;110;FID (matter-fabric-id);DN_MATTER_FABRIC_ID_x000D_
DN;NID;111;NID;111;NID (matter-node-id);DN_MATTER_NODE_ID_x000D_
DN;CAT;112;CAT;112;CAT (matter-cat);DN_MATTER_CAT**_x000D_
_x000D_
Also, I guess I have an issue with  my source code (I had other fields as it has been done for Matter PID and VID) but when adding end entity, if breaks with:_x000D_
An exception has occurred._x000D_
java.lang.IllegalArgumentException: Unknown object id - FID - passed to distinguished name_x000D_
_x000D_
2024-03-20 11:23:16,391 WARN  [org.cesecore.certificates.util.DNFieldExtractor] (default task-3) setDN: : java.lang.IllegalArgumentException: Unknown object id - CAT - passed to distinguished name_x000D_
	at deployment.ejbca.ear//org.bouncycastle.asn1.x500.style.IETFUtils.decodeAttrName(Unknown Source)_x000D_
	at deployment.ejbca.ear//com.keyfactor.util.CeSecoreNameStyle.attrNameToOID(CeSecoreNameStyle.java:325)_x000D_
	at deployment.ejbca.ear//org.bouncycastle.asn1.x500.style.IETFUtils.rDNsFromString(Unknown Source)_x000D_
	at deployment.ejbca.ear//org.cesecore.certificates.util.DNFieldExtractor.setDN(DNFieldExtractor.java:238)_x000D_
	at deployment.ejbca.ear.adminweb.war//org.ejbca.ui.web.admin.rainterface.UserView.setSubjectDN(UserView.java:76)_x000D_
..._x000D_
..._x000D_
Caused by: java.lang.IllegalArgumentException: Unknown object id - FID - passed to distinguished name_x000D_
_x000D_
just tried with Matter VID, works fine but does not with my new fields:_x000D_
_x000D_
certificate:_x000D_
    Data:_x000D_
        Version: 3 (0x2)_x000D_
        Serial Number:_x000D_
            31:ed:6d:23:47:bc:e3:96:75:f8:a0:a9:d6:7f:af:81:04:a5:65:51_x000D_
        Signature Algorithm: ecdsa-with-SHA256_x000D_
        Issuer: CN = CACACACA0003_x000D_
        Validity_x000D_
            Not Before: Mar 20 08:19:30 2024 GMT_x000D_
            Not After : Mar 20 08:19:29 2026 GMT_x000D_
        Subject: O = CSR, **1.3.6.1.4.1.37244.2.1 = FFF1**_x000D_
_x000D_
...._x000D_
_x000D_
_x000D_
</t>
  </si>
  <si>
    <t>https://github.com/Keyfactor/ejbca-ce/discussions/549#discussioncomment-8849710</t>
  </si>
  <si>
    <t>2024-03-20T08:19:06Z</t>
  </si>
  <si>
    <t xml:space="preserve">The CSR does NOT  (and will not) contains any of the fields . It is up to the RA/CA to add then while issuing the NOC end entity _x000D_
As told in your document:https://doc.primekey.com/ejbca/tutorials-and-guides/tutorial-issue-matter-iot-compliant-certificates-with-ejbca_x000D_
_x000D_
**the Subject DN specified in the profile takes precedence over the Subject DN included in the CSR**_x000D_
</t>
  </si>
  <si>
    <t>https://github.com/Keyfactor/ejbca-ce/discussions/549#discussioncomment-8849955</t>
  </si>
  <si>
    <t>2024-03-20T08:39:13Z</t>
  </si>
  <si>
    <t>Also, I tried to deleted unused  End Entity Profiles but it fails, saying: _x000D_
"Couldn't delete profile. it's still used by some end entities or roles."</t>
  </si>
  <si>
    <t>https://github.com/Keyfactor/ejbca-ce/discussions/549#discussioncomment-8855593</t>
  </si>
  <si>
    <t>2024-03-20T16:37:08Z</t>
  </si>
  <si>
    <t>Hi Gilles, then we understand what you're looking for. It's a feature we are looking into. If you DM me we can discuss it directly with our IoT folks who knows the details about the Matter specification._x000D_
It's typically a bit more to it than editing those files, albeit you may be able to succeed in a hackish way. PID and VID are officially supported and added to the code so they definitely should work :-)._x000D_
https://doc.primekey.com/ejbca/tutorials-and-guides/create-cas-for-matter-iot_x000D_
_x000D_
The NOC DN attributes are not officially added yet. _x000D_
(I would have added it as extensions or altNames if I wrote the spec...)_x000D_
_x000D_
If you can get it into the CSR exactly like you want it you can use "Allow subjectDN override". This is typically the best, and most forward compatible, way to add "unknown/custom" DN attributes to certificates.</t>
  </si>
  <si>
    <t>https://github.com/Keyfactor/ejbca-ce/discussions/549#discussioncomment-8861605</t>
  </si>
  <si>
    <t>2024-03-21T06:52:57Z</t>
  </si>
  <si>
    <t xml:space="preserve">Hi Tomas @primetomas  how can we talk privately ? thanks </t>
  </si>
  <si>
    <t>https://github.com/Keyfactor/ejbca-ce/discussions/549#discussioncomment-8861677</t>
  </si>
  <si>
    <t>2024-03-21T07:01:42Z</t>
  </si>
  <si>
    <t>CSR is not an option : in Matter design, let's say the HUB/gateway is in charge of pairing end devices. This GW ass the end device for a CSR, get it back , verify it then it foward it as it is to the external RA. =&gt; it is up to the RA/CA to add the NOC DN attributes</t>
  </si>
  <si>
    <t>https://github.com/Keyfactor/ejbca-ce/discussions/549#discussioncomment-8862451</t>
  </si>
  <si>
    <t>2024-03-21T08:25:32Z</t>
  </si>
  <si>
    <t xml:space="preserve">I forget that GitHub doesn't have direct messaging :-). It is firstname.lastname at keyfactor com._x000D_
I just added my LinkedIn to my profile as well._x000D_
</t>
  </si>
  <si>
    <t>https://github.com/Keyfactor/ejbca-ce/discussions/550#discussioncomment-8866471</t>
  </si>
  <si>
    <t>2024-03-21T13:59:31Z</t>
  </si>
  <si>
    <t xml:space="preserve">I'm not sure why that is there in the documentation for postgres specifically. For the other databases it doesn't say you have to create tables manually. I'll remove those._x000D_
Tables are created automatically when EJBCA is deployed the first time (requires create table privileges obviously)._x000D_
There is a separate section for creating indexes anyhow, so just ignore those two SQL files in the description._x000D_
_x000D_
To see them though, they are right here in the code: https://github.com/Keyfactor/ejbca-ce/tree/main/doc/sql-scripts_x000D_
</t>
  </si>
  <si>
    <t>https://github.com/Keyfactor/ejbca-ce/discussions/550#discussioncomment-8866585</t>
  </si>
  <si>
    <t>2024-03-21T14:06:29Z</t>
  </si>
  <si>
    <t xml:space="preserve">Got it and thanks for the prompt response @primetomas. </t>
  </si>
  <si>
    <t>https://github.com/Keyfactor/ejbca-ce/discussions/552#discussioncomment-8887835</t>
  </si>
  <si>
    <t>2024-03-23T15:58:54Z</t>
  </si>
  <si>
    <t>I have read other posts and it seems I would have to use Java-11 to avoid these problems._x000D_
_x000D_
But if there is a way to solve it with Java-17, I think it would be ideal.</t>
  </si>
  <si>
    <t>https://github.com/Keyfactor/ejbca-ce/discussions/552#discussioncomment-8896505</t>
  </si>
  <si>
    <t>2024-03-25T02:20:05Z</t>
  </si>
  <si>
    <t xml:space="preserve">Install everything again using JAVA 11. _x000D_
However I see no stability with the command ./ejbcaClientToolBox.sh PKCS11HSMKeyTool test /usr/loca/........   _x000D_
_x000D_
However, I was able to add the token through the ejbca Web-GUI_x000D_
_x000D_
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https://doc.primekey.com/ejbca/ejbca-installation/application-servers/wildfly-26#WildFly26-HTTP(S)Configuration_x000D_
_x000D_
HSM LUNASA should arrive soon to continue the process._x000D_
_x000D_
_x000D_
_x000D_
</t>
  </si>
  <si>
    <t>https://github.com/Keyfactor/ejbca-ce/discussions/552#discussioncomment-8902043</t>
  </si>
  <si>
    <t>2024-03-25T12:44:07Z</t>
  </si>
  <si>
    <t>"ejbcaClientToolBox.sh PKCS11HSMKeyTool" is a completely standalone tool. It has no interaction with EJBCA/WildFLy at all.</t>
  </si>
  <si>
    <t>https://github.com/Keyfactor/ejbca-ce/discussions/552#discussioncomment-8902050</t>
  </si>
  <si>
    <t>2024-03-25T12:44:51Z</t>
  </si>
  <si>
    <t>You can simply rebuild this tool "ant clean clientToolBox" with Java 11. But the important thing is that you run it with Java 11.</t>
  </si>
  <si>
    <t>https://github.com/Keyfactor/ejbca-ce/discussions/552#discussioncomment-8902765</t>
  </si>
  <si>
    <t>2024-03-25T13:42:23Z</t>
  </si>
  <si>
    <t xml:space="preserve">Thanks for your answer._x000D_
_x000D_
Additionally, it is important to run the softhsm with the wildfly user._x000D_
_x000D_
PKCS#11 : Library | SoftHSM 2_x000D_
PKCS#11 : Reference Type | Slot/Token Label_x000D_
PKCS#11 : Reference | hsm-test_x000D_
PKCS#11 : Attribute File | Default_x000D_
_x000D_
So you can show the Reference (label)_x000D_
_x000D_
When I have the HSM Thales (Lunasa), I will inform you of the results._x000D_
_x000D_
I had not worked with ejbca since version 6 (2015) and on that occasion I used UTIMACO._x000D_
_x000D_
</t>
  </si>
  <si>
    <t>https://github.com/Keyfactor/ejbca-ce/discussions/552#discussioncomment-8942108</t>
  </si>
  <si>
    <t>2024-03-28T15:21:43Z</t>
  </si>
  <si>
    <t xml:space="preserve">Solved_x000D_
_x000D_
Debian 12 amd64_x000D_
EJBCA: ejbca_ce_8_2_0_1 (from git https://github.com/Keyfactor/ejbca-ce) _x000D_
JAVA: java-11-openjdk-amd64_x000D_
Wildfly: wildfly-26.0.0.Final_x000D_
_x000D_
for  pkcs11,   add Softhsm2  and  Hsm Thales (Lunasa) _x000D_
_x000D_
all work fine. _x000D_
_x000D_
</t>
  </si>
  <si>
    <t>https://github.com/Keyfactor/ejbca-ce/discussions/552#discussioncomment-11819324</t>
  </si>
  <si>
    <t>2025-01-13T12:09:00Z</t>
  </si>
  <si>
    <t>@jpertuz-19 Hello ,_x000D_
Hsm Thales (Lunasa) is it must have in your configuration.</t>
  </si>
  <si>
    <t>https://github.com/Keyfactor/ejbca-ce/discussions/553#discussioncomment-8912165</t>
  </si>
  <si>
    <t>2024-03-26T08:41:08Z</t>
  </si>
  <si>
    <t>Hi_x000D_
actually with ejbca.sh i can list and remove members from role_x000D_
ejbca.sh roles removeadmin_x000D_
_x000D_
but after removing the SuperAdmin from Super admins role_x000D_
i'm not able to login to admin web at all_x000D_
ejbca sends the ManagementCA certs _x000D_
%curl -iv https://ejbca.srk.juwara.ee/ejbca/adminweb_x000D_
..._x000D_
Server certificate:_x000D_
subject: UID=c-zWjYy5SGuYvWdoPqXGP2468cawh81uCA; CN=debian; O=Example CA; C=SE_x000D_
..._x000D_
_x000D_
how to replace admin web ManagementCA?_x000D_
_x000D_
Regards_x000D_
Juri</t>
  </si>
  <si>
    <t>https://github.com/Keyfactor/ejbca-ce/discussions/553#discussioncomment-8914167</t>
  </si>
  <si>
    <t>2024-03-26T11:38:53Z</t>
  </si>
  <si>
    <t xml:space="preserve">You are not so concerned about the server certificate itself. What you need to do is to add your new CA to the truststore, so it shows as "accepted CAs" when you connect, so you get to choose your new client certificate with logging into the admin UI._x000D_
_x000D_
Check using the "ant javatruststore" command. For example "Adding in Other Management CAs to the Key StoreLink to Adding in Other Management CAs to the Key Store" here: https://doc.primekey.com/ejbca/ejbca-installation/installing-ejbca/install-ejbca-as-a-ca-without-a-management-ca_x000D_
_x000D_
Or:_x000D_
https://doc.primekey.com/ejbca/troubleshooting-guide/installation-and-deployment#InstallationandDeployment-IgetanerrormessagewhenaccessingtheCAUI_x000D_
</t>
  </si>
  <si>
    <t>https://github.com/Keyfactor/ejbca-ce/discussions/553#discussioncomment-8920461</t>
  </si>
  <si>
    <t>2024-03-26T20:59:46Z</t>
  </si>
  <si>
    <t>Dear Tomas_x000D_
thank you, a'm aware about docs you are refered_x000D_
but_x000D_
1. ant is not installed in docker image_x000D_
so should i install it?_x000D_
_x000D_
only jks file is_x000D_
_x000D_
sh-4.4$ find / -name "*jks" 2&gt;/dev/null_x000D_
/mnt/persistent/secrets/tls/ejbca-node1/server.jks_x000D_
_x000D_
and i do not know the password to use keytool_x000D_
_x000D_
sh-4.4$ keytool -list -keystore /mnt/persistent/secrets/tls/ejbca-node1/server.jks_x000D_
Enter keystore password:  _x000D_
keytool error: java.io.IOException: Keystore was tampered with, or password was incorrect_x000D_
_x000D_
foo123 and ejbca are not correct passwords_x000D_
_x000D_
there are no JBOSS_HOME enviroment variable  _x000D_
So is the EJBCA only usable for Java developers?_x000D_
_x000D_
but anyway wildfly-26.1.3.Final/standalone/configuration/ doesn't have keystore folder_x000D_
_x000D_
I have also 2.5.0 software appliance but unfortunatelly its useless _x000D_
because its not accept the OTP from console, so only thing that i can do with it just remove it_x000D_
_x000D_
and only firefox asking the client certificate when i connect to ejbca_x000D_
safari, chrome, edge on mac and chrome edge on windows even doesnt ask the client certificate just show that cno lient sertificate was present regadless that client sertificate is added to keychain and certificate storage_x000D_
 _x000D_
Regards_x000D_
_x000D_
Juri</t>
  </si>
  <si>
    <t>https://github.com/Keyfactor/ejbca-ce/discussions/553#discussioncomment-8920898</t>
  </si>
  <si>
    <t>2024-03-26T21:52:46Z</t>
  </si>
  <si>
    <t>I didn't know you were on container._x000D_
https://hub.docker.com/r/keyfactor/ejbca-ce, Directories of importance, describes truststore.jks and password. You need to provide one that contains preferable both the old and your new CA certificate._x000D_
If you have a software appliance, the web UI allows you to add additional CA certificates. If you have problems with that support can help you. Adding additional (external) CA certificates to truststore is a standard use case.</t>
  </si>
  <si>
    <t>https://github.com/Keyfactor/ejbca-ce/discussions/553#discussioncomment-8921301</t>
  </si>
  <si>
    <t>2024-03-26T22:56:36Z</t>
  </si>
  <si>
    <t>Hi Tomas_x000D_
_x000D_
actually i have 3 installations_x000D_
bitnami VM_x000D_
docker buided with docker-compse from_x000D_
   https://doc.primekey.com/ejbca/tutorials-and-guides/tutorial-start-out-with-ejbca-docker-container_x000D_
2.5.0 appliance_x000D_
_x000D_
And all have different issues, _x000D_
but lets start with docker_x000D_
in docker-compose.yml i had used _x000D_
 passwords are not set_x000D_
   PASSWORD_ENCRYPTION_KEY_x000D_
   CA_KEYSTOREPASS_x000D_
   EJBCA_CLI_DEFAULTPASSWORD_x000D_
_x000D_
in your video: https://www.youtube.com/watch?v=x-kEqPrz1g0_x000D_
you are also do not set passwords _x000D_
_x000D_
what is the default values for: _x000D_
   PASSWORD_ENCRYPTION_KEY_x000D_
   CA_KEYSTOREPASS_x000D_
_x000D_
And are they stored in MarinaDB?_x000D_
_x000D_
Regards_x000D_
Juri</t>
  </si>
  <si>
    <t>https://github.com/Keyfactor/ejbca-ce/discussions/553#discussioncomment-8926879</t>
  </si>
  <si>
    <t>2024-03-27T11:07:41Z</t>
  </si>
  <si>
    <t>These fields are not relevant for the truststore.</t>
  </si>
  <si>
    <t>https://github.com/Keyfactor/ejbca-ce/discussions/554#discussioncomment-8931440</t>
  </si>
  <si>
    <t>2024-03-27T17:11:33Z</t>
  </si>
  <si>
    <t xml:space="preserve">The issue was one of environment variables. After further debugging, the wildfly systemd unit was not picking up _x000D_
`YUBIHSM_PKCS11_CONF=/etc/yubihsm2/yubihsm_pkcs11.conf` _x000D_
from the environment. _x000D_
_x000D_
Manually adding this to /etc/wildfly/wildfly.conf resolved the issue._x000D_
_x000D_
I suspect this would work with any HSM that runs into this issue, but I only have a YubiHSM2 to test with._x000D_
</t>
  </si>
  <si>
    <t>https://github.com/Keyfactor/ejbca-ce/discussions/557#discussioncomment-8938450</t>
  </si>
  <si>
    <t>2024-03-28T09:42:01Z</t>
  </si>
  <si>
    <t xml:space="preserve">Peer connectors is an Enterprise feature, so you will not find the source here._x000D_
It's documented here: https://doc.primekey.com/ejbca/ejbca-operations/ejbca-operations-guide/ca-operations-guide/peer-systems-operations_x000D_
_x000D_
</t>
  </si>
  <si>
    <t>https://github.com/Keyfactor/ejbca-ce/discussions/557#discussioncomment-8962745</t>
  </si>
  <si>
    <t>2024-03-31T03:21:51Z</t>
  </si>
  <si>
    <t>Do Peer Systems communicate two-way?_x000D_
For example, if CA registers with RA through Peer Systems, how does RA synchronize information to CA? Because RA, as a server, does not have the ability to push messages to CA.</t>
  </si>
  <si>
    <t>https://github.com/Keyfactor/ejbca-ce/discussions/557#discussioncomment-8979848</t>
  </si>
  <si>
    <t>2024-04-02T06:46:16Z</t>
  </si>
  <si>
    <t>It is fairly detailed described here: https://doc.primekey.com/ejbca/ejbca-operations/ejbca-ca-concept-guide/peer-systems_x000D_
_x000D_
Is there any information you miss on that page?</t>
  </si>
  <si>
    <t>https://github.com/Keyfactor/ejbca-ce/discussions/558#discussioncomment-8953579</t>
  </si>
  <si>
    <t>2024-03-29T16:19:15Z</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</si>
  <si>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</si>
  <si>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https://github.com/Keyfactor/ejbca-ce/discussions/558#discussioncomment-8954882</t>
  </si>
  <si>
    <t>2024-03-29T18:49:45Z</t>
  </si>
  <si>
    <t>The commands I'm using:_x000D_
```_x000D_
ant -q clean deployear_x000D_
ant runinstall_x000D_
ant deploy-keystore_x000D_
```_x000D_
If I'm understanding you correctly, I should be omitting ant runinstall, and run something like_x000D_
```_x000D_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deploy-keystore_x000D_
```_x000D_
_x000D_
I'm assuming this will miss other steps fired off by `ant runinstall` that I'll have to either run manually or create a new cli.xml.</t>
  </si>
  <si>
    <t>https://github.com/Keyfactor/ejbca-ce/discussions/558#discussioncomment-8955407</t>
  </si>
  <si>
    <t>2024-03-29T20:07:59Z</t>
  </si>
  <si>
    <t>Yes that is the path to go on. I have something like this in Ansible that may be of use to see the process too: https://github.com/Keyfactor/ansible-ejbca-signserver-playbooks/blob/main/ansible_ejbca_signsrv/roles/ansible-ejbca-deploy-pki-ce-sample/tasks/main.yml</t>
  </si>
  <si>
    <t>https://github.com/Keyfactor/ejbca-ce/discussions/559#discussioncomment-8981755</t>
  </si>
  <si>
    <t>2024-04-02T09:42:43Z</t>
  </si>
  <si>
    <t xml:space="preserve">It's proprietary format. There is no standard for these things unfortunately. _x000D_
The XML can certainly be hard to parse._x000D_
The underlying end entity profile code is here: https://github.com/Keyfactor/ejbca-ce/blob/main/modules/ejbca-common/src/org/ejbca/core/model/ra/raadmin/EndEntityProfile.java_x000D_
</t>
  </si>
  <si>
    <t>https://github.com/Keyfactor/ejbca-ce/discussions/559#discussioncomment-9099924</t>
  </si>
  <si>
    <t>2024-04-12T20:08:43Z</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</si>
  <si>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</si>
  <si>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https://github.com/Keyfactor/ejbca-ce/discussions/560#discussioncomment-8985358</t>
  </si>
  <si>
    <t>2024-04-02T15:00:17Z</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</si>
  <si>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start._x000D_
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like._x000D_
_x000D_
From the message though, it looks like it expects a Root CA certificate to be uploaded, not a Sub CA certificate. I don't know how VCenter works though, so that workflow I'm not familiar with. _x000D_
_x000D_
If VCenter should be a SubCA it needs a private key as well, does VCenter give you a CSR from it's Sub CA?_x000D_
</t>
  </si>
  <si>
    <t>https://github.com/Keyfactor/ejbca-ce/discussions/560#discussioncomment-8987105</t>
  </si>
  <si>
    <t>2024-04-02T17:25:06Z</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</si>
  <si>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</si>
  <si>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https://github.com/Keyfactor/ejbca-ce/discussions/561#discussioncomment-9010868</t>
  </si>
  <si>
    <t>2024-04-04T14:50:26Z</t>
  </si>
  <si>
    <t xml:space="preserve">&lt;interface name="management"&gt;_x000D_
            &lt;inet-address value="${jboss.bind.address.management:0.0.0.0}"/&gt;_x000D_
_x000D_
For Secutiry  only permit (iptables)  source IP  of my API. </t>
  </si>
  <si>
    <t>https://github.com/Keyfactor/ejbca-ce/discussions/561#discussioncomment-9018661</t>
  </si>
  <si>
    <t>2024-04-05T08:23:35Z</t>
  </si>
  <si>
    <t xml:space="preserve">WS only requires the TLS port. Don't know what client you use. _x000D_
Have you tried using clientToolBox? I regularly run that over the internet with only port 8443 open in firewalls._x000D_
https://doc.primekey.com/ejbca/ejbca-operations/ejbca-operations-guide/command-line-interfaces/ejbca-client-toolbox_x000D_
</t>
  </si>
  <si>
    <t>https://github.com/Keyfactor/ejbca-ce/discussions/562#discussioncomment-9018653</t>
  </si>
  <si>
    <t>2024-04-05T08:22:17Z</t>
  </si>
  <si>
    <t xml:space="preserve">Check the server.log for details of the error._x000D_
https://doc.primekey.com/ejbca/troubleshooting-guide_x000D_
</t>
  </si>
  <si>
    <t>https://github.com/Keyfactor/ejbca-ce/discussions/564#discussioncomment-9022145</t>
  </si>
  <si>
    <t>2024-04-05T14:05:14Z</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</si>
  <si>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</si>
  <si>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https://github.com/Keyfactor/ejbca-ce/discussions/564#discussioncomment-9022711</t>
  </si>
  <si>
    <t>2024-04-05T14:52:56Z</t>
  </si>
  <si>
    <t>Well ok. Maybe I bring up my actual problem. I wanted to use the MS UPN field and enter a simple username like "mikasa" but I wasn't able to do so. It looked like I was forced to enter a (valid) mail adress. Is that true?</t>
  </si>
  <si>
    <t>https://github.com/Keyfactor/ejbca-ce/discussions/564#discussioncomment-9034200</t>
  </si>
  <si>
    <t>2024-04-07T07:30:53Z</t>
  </si>
  <si>
    <t xml:space="preserve">UPN is supposed to be username@domain._x000D_
https://learn.microsoft.com/en-us/windows/win32/secauthn/user-name-formats_x000D_
</t>
  </si>
  <si>
    <t>https://github.com/Keyfactor/ejbca-ce/discussions/564#discussioncomment-10070945</t>
  </si>
  <si>
    <t>2024-07-17T08:44:09Z</t>
  </si>
  <si>
    <t>@primetomas, how can one configure EJBCA to let an arbitrary otherName structure go through?_x000D_
_x000D_
Suppose that:_x000D_
- I have a proprietary construction which is not featured in the dropdown list in Mik4sa's screenshot_x000D_
- I have a registration authority in front of EBCA, which ensures that this structure conforms to my own ASN.1 definition_x000D_
_x000D_
How can I ensure that the issued certificates will include my custom subjectAltName "as is"?</t>
  </si>
  <si>
    <t>https://github.com/Keyfactor/ejbca-ce/discussions/564#discussioncomment-10101001</t>
  </si>
  <si>
    <t>2024-07-20T07:05:24Z</t>
  </si>
  <si>
    <t xml:space="preserve">Use either “allow extension override” or a dynamic “custom extension” for the subject altName extension. </t>
  </si>
  <si>
    <t>https://github.com/Keyfactor/ejbca-ce/discussions/565#discussioncomment-9022105</t>
  </si>
  <si>
    <t>2024-04-05T14:02:26Z</t>
  </si>
  <si>
    <t>The CE releases does not necessarily follow the EJBCA Enterprise SW releases for minor releases.</t>
  </si>
  <si>
    <t>https://github.com/Keyfactor/ejbca-ce/discussions/565#discussioncomment-9069661</t>
  </si>
  <si>
    <t>2024-04-10T10:42:40Z</t>
  </si>
  <si>
    <t>Do we have a chance of getting the latest CE version pushed to DockerHub soon? My problem is, that I'm using the CMP interface and the latest version at DockerHub has the bug, that the CMP configuration is disabled._x000D_
_x000D_
More generally speaking: do you have a release schedule for the container images of EJBCA-CE?</t>
  </si>
  <si>
    <t>https://github.com/Keyfactor/ejbca-ce/discussions/565#discussioncomment-9162585</t>
  </si>
  <si>
    <t>2024-04-19T06:13:01Z</t>
  </si>
  <si>
    <t>I could not get a firm confirmation of dockerhub updates. The next feature release will be out in the end of may and will of course include fixes for everything, apart from new features such as hybrid certificates.</t>
  </si>
  <si>
    <t>https://github.com/Keyfactor/ejbca-ce/discussions/566#discussioncomment-9038781</t>
  </si>
  <si>
    <t>2024-04-07T21:01:49Z</t>
  </si>
  <si>
    <t>The message "File './SuperAdmin.p12 ' does not exist" means that it can't find the file. It's because "./" is probably not relative to the right place. Replace "./" with the full path for the p12 file and it should work.</t>
  </si>
  <si>
    <t>https://github.com/Keyfactor/ejbca-ce/discussions/566#discussioncomment-9049712</t>
  </si>
  <si>
    <t>2024-04-08T18:03:10Z</t>
  </si>
  <si>
    <t>Thanks for the answer, actually the problem was that there was an unwanted space character right after the path. _x000D_
Now the tests run but I am not sure how they work exactly. Do you know if there is a documentation about the stress tests?_x000D_
The doubts are:_x000D_
1. what are the &lt;type of test&gt;? BASIC BASICSINGLETRANS BASICSINGLETRANS_SAMEUSER REVOKE REVOKE_BACKDATED REVOKEALOT_x000D_
2. if i start a test of this type:_x000D_
```_x000D_
ejbcaClientToolBox.sh EjbcaWsRaCli stress PoliTOSubCA 2 1000 EMPTY ENDUSER BASIC 3_x000D_
```_x000D_
and more in general, if I do not specify the number of tests, the first n-threads tests will succeed, while the other will fail with the error:_x000D_
```_x000D_
ERROR [org.ejbca.core.protocol.ws.EjbcaWS] (default task-5) EJBCA WebService error: org.cesecore.certificates.certificate.CertificateCreateException: User 'WSTESTUSER-5872271850571089359' is not allowed to use same key as another user is using._x000D_
```_x000D_
Is this expected?</t>
  </si>
  <si>
    <t>https://github.com/Keyfactor/ejbca-ce/discussions/566#discussioncomment-9058538</t>
  </si>
  <si>
    <t>2024-04-09T12:35:01Z</t>
  </si>
  <si>
    <t>For the failure, it's expected due to your (default) CA policy setting. You need to uncheck check "Enforce unique public keys" for the multi-threaded test.</t>
  </si>
  <si>
    <t>https://github.com/Keyfactor/ejbca-ce/discussions/566#discussioncomment-9058566</t>
  </si>
  <si>
    <t>2024-04-09T12:37:29Z</t>
  </si>
  <si>
    <t>The different types of tests to slightly different tings. For example you could run BASICSINGLETRANS_SAMEUSER, which should also get rid of the above error, which is due to multiple "usernames" making requests with a CSR containing the same public key._x000D_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</si>
  <si>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https://github.com/Keyfactor/ejbca-ce/discussions/566#discussioncomment-9321254</t>
  </si>
  <si>
    <t>2024-05-05T17:50:56Z</t>
  </si>
  <si>
    <t>I have stress tested the RA Web Service successfully, but now I have problems with the OCSP stress..._x000D_
From my VA, I tried the EJBCA ToolBox OCSP with a single test certificate:_x000D_
`ejbcaClientToolBox.sh OCSP http://ejbca-va-node:8080/ejbca/publicweb/status/ocsp WSTESTUSER3846118223201627364.pem PoliTOSubCA.pem`_x000D_
and the response was good._x000D_
_x000D_
Then I tried the OCSP stress first using the `result.ser` that came from the EjbcaWsRaCli stress (as suggested by the toolbox), then I created a `.txt` file containing only two certificate serial number (respecting the syntax 0x...). But all the tests fail._x000D_
Here's the command I run:_x000D_
`./ejbcaClientToolBox.sh OCSP stress http://ejbca-va-node:8080/publicweb/status/ocsp ./serials.txt ./PoliTOSubCA.pem 2 500`_x000D_
_x000D_
When I check the `error.log` all the errors give me the same message:_x000D_
```_x000D_
Sun May 05 17:37:54 UTC 2024 : Error querying OCSP server for 381618586268061878599488438538389105189530862106 . Error code is: 1_x000D_
Sun May 05 17:37:54 UTC 2024 : Test in thread 1 completed but failed when the command 'org.ejbca.ui.cli.Ocsp.StressTest.Lookup' was executed. The time it took was 451 ms._x000D_
```_x000D_
I don't get where I am wrong...</t>
  </si>
  <si>
    <t>https://github.com/Keyfactor/ejbca-ce/discussions/566#discussioncomment-9332917</t>
  </si>
  <si>
    <t>2024-05-06T18:17:07Z</t>
  </si>
  <si>
    <t xml:space="preserve">Does it work with the result.ser file? I assume yes from the above?_x000D_
_x000D_
In that case, it's likely something with the format of serials.txt. Actually error code 1 means unknown error, you should look in the server.log it should say something about this error._x000D_
</t>
  </si>
  <si>
    <t>https://github.com/Keyfactor/ejbca-ce/discussions/566#discussioncomment-9332957</t>
  </si>
  <si>
    <t>2024-05-06T18:20:11Z</t>
  </si>
  <si>
    <t xml:space="preserve">no, if I pass result.ser i get that error as well </t>
  </si>
  <si>
    <t>https://github.com/Keyfactor/ejbca-ce/discussions/566#discussioncomment-9372737</t>
  </si>
  <si>
    <t>2024-05-09T17:19:09Z</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</si>
  <si>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</si>
  <si>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https://github.com/Keyfactor/ejbca-ce/discussions/566#discussioncomment-9395209</t>
  </si>
  <si>
    <t>2024-05-11T12:33:57Z</t>
  </si>
  <si>
    <t>You didn't mention you were using the container. In container logs are not stored on disk but output to the container console, as best practice is that your container runtime handles logging best. _x000D_
You can enable DEBUG logging of your container, see the docs. https://hub.docker.com/r/keyfactor/ejbca-ce</t>
  </si>
  <si>
    <t>https://github.com/Keyfactor/ejbca-ce/discussions/566#discussioncomment-9403823</t>
  </si>
  <si>
    <t>2024-05-12T09:06:10Z</t>
  </si>
  <si>
    <t>`OCSP stress` works just fine, there was an error in the oscp link._x000D_
Now, I am testing the tool `PKCS11HSMKeyTool` and I have a more serious problem that I have reported in issue [#589](https://github.com/Keyfactor/ejbca-ce/issues/589)._x000D_
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operations._x000D_
_x000D_
Is there another way to test EJBCA keys from the CLI?</t>
  </si>
  <si>
    <t>https://github.com/Keyfactor/ejbca-ce/discussions/566#discussioncomment-9422496</t>
  </si>
  <si>
    <t>2024-05-13T15:22:05Z</t>
  </si>
  <si>
    <t xml:space="preserve">PKCS11HSMKeyTool does not test anything through EJBCA. PKCS11HSMKeyTool also does not test signing using BouncyCastle, as it uses PKCS11, hence the HSM you have configured is used. So you will be testing PKCS#11 and the HSM..._x000D_
</t>
  </si>
  <si>
    <t>https://github.com/Keyfactor/ejbca-ce/discussions/567#discussioncomment-9058628</t>
  </si>
  <si>
    <t>2024-04-09T12:44:32Z</t>
  </si>
  <si>
    <t>Just a question, Peer Connectors in an Enterprise feature, so this doesn't really sounds like a Community question? Is that correct, or I missed something?_x000D_
_x000D_
Cheers</t>
  </si>
  <si>
    <t>https://github.com/Keyfactor/ejbca-ce/discussions/567#discussioncomment-9080925</t>
  </si>
  <si>
    <t>2024-04-11T08:44:13Z</t>
  </si>
  <si>
    <t>for my issue, Is it possible import OCSP responder key from .p12 format file instead of generate a CSR for external to sign?</t>
  </si>
  <si>
    <t>https://github.com/Keyfactor/ejbca-ce/discussions/567#discussioncomment-9099870</t>
  </si>
  <si>
    <t>2024-04-12T19:58:58Z</t>
  </si>
  <si>
    <t>The only way that would work is to create a CA by importing the p12 into EJBCA. Otherwise you have to go the CSR route signed by a CA.</t>
  </si>
  <si>
    <t>https://github.com/Keyfactor/ejbca-ce/discussions/567#discussioncomment-9115649</t>
  </si>
  <si>
    <t>2024-04-15T08:58:08Z</t>
  </si>
  <si>
    <t>Finally, i found a way to break down the p12 file and import it into EJBCA by following steps: (looks there is no way to import the p12 into EJBCA directly)_x000D_
_x000D_
1. ./bin/ejbca.sh ca importcacert OCSP_CA /home/tomas/tmp/OCSP_CA.pem_x000D_
2. ./bin/ejbca.sh cryptotoken create OCSPCryptoToken CryptonTokenPwd true SoftCryptoToken true_x000D_
3. Extract public key and private key from OCSP responders p12 file_x000D_
    Extract public key certificate_x000D_
    a. openssl pkcs12 -in OCSPKeyBind.p12 -clcerts -nokeys -out OCSPKeyBindCert.pem_x000D_
    b. openssl x509 -pubkey -in OCSPKeyBindCert.pem -noout &gt; OCSPKeyBindPubkey.pem_x000D_
    Extract private key_x000D_
    a. openssl pkcs12 -in OCSPKeyBind.p12 -nocerts -nodes | openssl rsa &gt; OCSPKeyBindPrivateKey_x000D_
5. ./bin/ejbca.sh cryptotoken importkeypair --token OCSPCryptoToken --privkey-file /home/src/cert/OCSPKeyBindPrivateKey --pubkey-file /home/src/cert/OCSPKeyBindPubkey.pem --alias ocspsignkey_x000D_
6. ./bin/ejbca.sh keybind create --name OCSPKeyBinding --type OcspKeyBinding DISABLED null --token OCSPCryptoToken --alias ocspsignkey --sigalg SHA256WithRSA -nonexistingisgood=false -includecertchain=true_x000D_
7. ./bin/ejbca.sh keybind import --name OCSPKeyBinding -f /home/src/cert/OCSPKeyBindCert.pem_x000D_
8. ./bin/ejbca.sh keybind setstatus --name OCSPKeyBinding -v ACTIVE_x000D_
9. ./bin/ejbca.sh ocsp setdefaultresponder –dname "AAA"</t>
  </si>
  <si>
    <t>https://github.com/Keyfactor/ejbca-ce/discussions/569#discussioncomment-9058611</t>
  </si>
  <si>
    <t>2024-04-09T12:42:38Z</t>
  </si>
  <si>
    <t>I think you will find several questions about this under discussions._x000D_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important._x000D_
_x000D_
Having said that, you can expect EJBCA being updated for this in the fall, and a new release of JBoss being out sometimes then hopefully as well._x000D_
_x000D_
Until then WildFly 26 is the latest supported, all due to Jakarta EE upgrade being not backwards compatible.</t>
  </si>
  <si>
    <t>https://github.com/Keyfactor/ejbca-ce/discussions/569#discussioncomment-9099909</t>
  </si>
  <si>
    <t>2024-04-12T20:05:19Z</t>
  </si>
  <si>
    <t>Yes, I'm looking forward to this too! We will get there in the near future and we appreciate the communities patience.</t>
  </si>
  <si>
    <t>https://github.com/Keyfactor/ejbca-ce/discussions/570#discussioncomment-9074875</t>
  </si>
  <si>
    <t>2024-04-10T18:29:49Z</t>
  </si>
  <si>
    <t xml:space="preserve">Solved:_x000D_
_x000D_
&lt;ws:revokeCert\n' +_x000D_
' CN=MYAC,C=VE\n' + "Issuer"_x000D_
' 123456789123456\n' + "certificateSN"_x000D_
' 1\n' + "reason" ???? dude_x000D_
' &lt;/ws:revokeCert&gt;\n' +_x000D_
_x000D_
Can you help me print a user's certificateSN?         findUser? or findCerts? _x000D_
_x000D_
</t>
  </si>
  <si>
    <t>https://github.com/Keyfactor/ejbca-ce/discussions/570#discussioncomment-9100184</t>
  </si>
  <si>
    <t>2024-04-12T20:51:25Z</t>
  </si>
  <si>
    <t xml:space="preserve">For revoke,   i use   firts    findCerts,    for  obtain cert.     then  read x509 extrack   serial-number_x000D_
_x000D_
with serialnumber  use  rovokeCert </t>
  </si>
  <si>
    <t>https://github.com/Keyfactor/ejbca-ce/discussions/570#discussioncomment-9324379</t>
  </si>
  <si>
    <t>2024-05-06T05:37:34Z</t>
  </si>
  <si>
    <t xml:space="preserve">hello sorry if it not related, but can u give me brief example of ur editUser request? I am using a EJBCA-CE with Docker but cant send a request to editUser WS._x000D_
_x000D_
My request like this_x000D_
&lt;?xml version="1.0" encoding="utf-8"?&gt;_x000D_
&lt;soap:Envelope xmlns:soap="http://schemas.xmlsoap.org/soap/envelope/"&gt;_x000D_
  &lt;soap:Body&gt;_x000D_
    &lt;editUser xmlns="http://ws.protocol.core.ejbca.org/"&gt;_x000D_
      &lt;arg0&gt;_x000D_
        &lt;username&gt;soapUser&lt;/username&gt;_x000D_
        &lt;password&gt;superadmin&lt;/password&gt;_x000D_
        &lt;clearPwd&gt;true&lt;/clearPwd&gt;_x000D_
        &lt;subjectDN&gt;cn=soap-user&lt;/subjectDN&gt;_x000D_
        &lt;caName&gt;CloudCA&lt;/caName&gt;_x000D_
        &lt;email&gt;soap@gmail.com&lt;/email&gt;_x000D_
        &lt;status&gt;10&lt;/status&gt;_x000D_
        &lt;tokenType&gt;P12&lt;/tokenType&gt;_x000D_
        &lt;sendNotification&gt;false&lt;/sendNotification&gt;_x000D_
        &lt;keyRecoverable&gt;false&lt;/keyRecoverable&gt;_x000D_
        &lt;endEntityProfileName&gt;MYPROFILE&lt;/endEntityProfileName&gt;_x000D_
        &lt;certificateProfileName&gt;ENDUSER&lt;/certificateProfileName&gt;_x000D_
        &lt;hardTokenIssuerName&gt;null&lt;/hardTokenIssuerName&gt;_x000D_
      &lt;/arg0&gt;_x000D_
    &lt;/editUser&gt;_x000D_
  &lt;/soap:Body&gt;_x000D_
&lt;/soap:Envelope&gt;_x000D_
</t>
  </si>
  <si>
    <t>https://github.com/Keyfactor/ejbca-ce/discussions/570#discussioncomment-9331116</t>
  </si>
  <si>
    <t>2024-05-06T15:56:09Z</t>
  </si>
  <si>
    <t>Sounds like a new issue?_x000D_
I recommend that you do it with clientToolBox, and debug the SOAP message. Then you will see exactly how it will look like._x000D_
https://doc.primekey.com/ejbca/ejbca-operations/ejbca-ca-concept-guide/protocols/web-service-interface#WebServiceInterface-WebServiceMessageDebuggingWS_message_debugging</t>
  </si>
  <si>
    <t>https://github.com/Keyfactor/ejbca-ce/discussions/570#discussioncomment-9337947</t>
  </si>
  <si>
    <t>2024-05-07T07:25:09Z</t>
  </si>
  <si>
    <t>solved it, I made syntax mistake in the xml body. thanks for the response</t>
  </si>
  <si>
    <t>https://github.com/Keyfactor/ejbca-ce/discussions/570#discussioncomment-9340600</t>
  </si>
  <si>
    <t>2024-05-07T11:41:01Z</t>
  </si>
  <si>
    <t>&lt;ws:editUser&gt;_x000D_
         &lt;arg0&gt;_x000D_
            &lt;caName&gt;AdministracionCA&lt;/caName&gt;_x000D_
            &lt;certificateProfileName&gt;ENDUSER&lt;/certificateProfileName&gt;_x000D_
            &lt;clearPwd&gt;true&lt;/clearPwd&gt;_x000D_
            &lt;email&gt;usuario@domainexam.com&lt;/email&gt;_x000D_
            &lt;endEntityProfileName&gt;EMPTY&lt;/endEntityProfileName&gt;_x000D_
            &lt;keyRecoverable&gt;true&lt;/keyRecoverable&gt;_x000D_
            &lt;password&gt;xxxalgo123&lt;/password&gt;_x000D_
            &lt;sendNotification&gt;false&lt;/sendNotification&gt;_x000D_
            &lt;status&gt;10&lt;/status&gt;_x000D_
            &lt;subjectDN&gt;cn=Jose&lt;/subjectDN&gt;_x000D_
            &lt;tokenType&gt;P12&lt;/tokenType&gt;_x000D_
            &lt;username&gt;Jose&lt;/username&gt;_x000D_
         &lt;/arg0&gt;_x000D_
      &lt;/ws:editUser&gt;</t>
  </si>
  <si>
    <t>https://github.com/Keyfactor/ejbca-ce/discussions/571#discussioncomment-9114737</t>
  </si>
  <si>
    <t>2024-04-15T07:35:44Z</t>
  </si>
  <si>
    <t xml:space="preserve">Since you say IR, we are talking about CMP here I assume._x000D_
EJBCA itself does not do rate limiting on CMP. &gt;1000req/second is totally fine, if your deployment infrastructure can handle it. So you're right, you need to work with the infra to tune DDoS protection depending on the load your specific environment can handle._x000D_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throttle._x000D_
See the note about concurrent transactions for the same end entity in the documentation._x000D_
https://doc.primekey.com/ejbca/ejbca-operations/ejbca-ca-concept-guide/protocols/cmp_x000D_
</t>
  </si>
  <si>
    <t>https://github.com/Keyfactor/ejbca-ce/discussions/573#discussioncomment-9123900</t>
  </si>
  <si>
    <t>2024-04-16T00:33:42Z</t>
  </si>
  <si>
    <t xml:space="preserve">Also, this is a standalone CA. I do have mod_proxy enabled. Do I need mod_jk and mod_cluster? </t>
  </si>
  <si>
    <t>https://github.com/Keyfactor/ejbca-ce/discussions/573#discussioncomment-9126037</t>
  </si>
  <si>
    <t>2024-04-16T06:39:36Z</t>
  </si>
  <si>
    <t xml:space="preserve">It was a while since I configured an apache myself and things change. But don't you need mod_proxy_ajp? _x000D_
https://httpd.apache.org/docs/2.4/mod/mod_proxy_ajp.html_x000D_
</t>
  </si>
  <si>
    <t>https://github.com/Keyfactor/ejbca-ce/discussions/573#discussioncomment-9146677</t>
  </si>
  <si>
    <t>2024-04-17T18:48:38Z</t>
  </si>
  <si>
    <t xml:space="preserve">Hi I am using the Keyfactor/Primekey documentation that says I must have: mod_proxy, mod_proxy_http, mod_proxy_ajp, mod_proxy_balancer, mod_proxy_rewrite and mod_ssl. </t>
  </si>
  <si>
    <t>https://github.com/Keyfactor/ejbca-ce/discussions/573#discussioncomment-9162598</t>
  </si>
  <si>
    <t>2024-04-19T06:14:04Z</t>
  </si>
  <si>
    <t xml:space="preserve">Can you link to this documentation? </t>
  </si>
  <si>
    <t>https://github.com/Keyfactor/ejbca-ce/discussions/574#discussioncomment-9139434</t>
  </si>
  <si>
    <t>2024-04-17T08:33:59Z</t>
  </si>
  <si>
    <t xml:space="preserve">See arlier discussions #569_x000D_
</t>
  </si>
  <si>
    <t>https://github.com/Keyfactor/ejbca-ce/discussions/574#discussioncomment-9140583</t>
  </si>
  <si>
    <t>2024-04-17T10:06:35Z</t>
  </si>
  <si>
    <t>Hello,_x000D_
I performed a quick search about Jakarta compliancy._x000D_
So:_x000D_
_x000D_
- WildFly 18.0.0 is Jakarta 8  certified_x000D_
- Wildfly 23.0.2 and 25.0.0 are Jakarta 9.1 certified_x000D_
- Wildfly 27.0.0 is Jakarta 10 certified._x000D_
_x000D_
The question then is: what is the EJBCA  Jakarta certification level ?_x000D_
As the recommended version is 26.1.3 then EJBCA 8.2.0.1 should be compliant with at least Jakarta 9.1, right ?_x000D_
_x000D_
Now, the question is : when EJBCA will be compliant with Jakarta 10 in order to be recommended on more recent Wildfly version, right ?_x000D_
_x000D_
Best Regards.</t>
  </si>
  <si>
    <t>https://github.com/Keyfactor/ejbca-ce/discussions/574#discussioncomment-9140717</t>
  </si>
  <si>
    <t>2024-04-17T10:19:31Z</t>
  </si>
  <si>
    <t>It says in #569</t>
  </si>
  <si>
    <t>https://github.com/Keyfactor/ejbca-ce/discussions/574#discussioncomment-9140740</t>
  </si>
  <si>
    <t>2024-04-17T10:20:38Z</t>
  </si>
  <si>
    <t xml:space="preserve">It also mentions that JBoss is not Jakarta EE 10 yet, they will hopefully come out with a new release in the fall as well._x000D_
</t>
  </si>
  <si>
    <t>https://github.com/Keyfactor/ejbca-ce/discussions/574#discussioncomment-9140828</t>
  </si>
  <si>
    <t>2024-04-17T10:28:43Z</t>
  </si>
  <si>
    <t xml:space="preserve">Hello,_x000D_
_x000D_
Something I don't understand._x000D_
EJBCA could use JBoss or Wildfly, right ?_x000D_
_x000D_
Wildfly 27.0.0.Alpha5 is Jakarta 10 certified, so I guess that the 27.0.0.Final version also is, right ?_x000D_
So, the recomended Wildfly version could be then Wildfly 27.0.0.Final, right ?_x000D_
_x000D_
Best Regards. </t>
  </si>
  <si>
    <t>https://github.com/Keyfactor/ejbca-ce/discussions/574#discussioncomment-9140934</t>
  </si>
  <si>
    <t>2024-04-17T10:36:57Z</t>
  </si>
  <si>
    <t xml:space="preserve">No, EJBCA is Jakarta 9, in order to be able to run both on WIldFly and JBoss. Being able to run on WildFly 31 requires breaking changes so the same version of EJBCA could not run on JBoss._x000D_
We don't want to maintain two completely separate softwares, which is why we are holding off until all users can move to an application server that supports Jakarta 10._x000D_
</t>
  </si>
  <si>
    <t>https://github.com/Keyfactor/ejbca-ce/discussions/574#discussioncomment-9141159</t>
  </si>
  <si>
    <t>2024-04-17T10:58:42Z</t>
  </si>
  <si>
    <t xml:space="preserve">Ahum, EJBCA is at Jakarta8, ya noob :P _x000D_
_x000D_
Nobody bothered with Jakarta9._x000D_
_x000D_
JBoss EAP 8 has been out since February, and I believe it's based on WF30, so it's Jakarta10 compatible. _x000D_
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</si>
  <si>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https://github.com/Keyfactor/ejbca-ce/discussions/574#discussioncomment-9142116</t>
  </si>
  <si>
    <t>2024-04-17T12:15:43Z</t>
  </si>
  <si>
    <t>Hello Guys,_x000D_
_x000D_
Sorry I don't understand you._x000D_
As you said JBoss 8 based on Wildfly 30 so it is Jakarta 10 compatible. _x000D_
_x000D_
So we have:_x000D_
    -  Wildfly 30 (base of JBoss 8) which is Jakarta 10 compatible_x000D_
    - JBoss 8 which is Jakarta 10 compatible  _x000D_
_x000D_
Maybe I over simplified but we might have a single EJBCA version compatible with either JBoss8 and Wildfly 30. _x000D_
_x000D_
Best regards.</t>
  </si>
  <si>
    <t>https://github.com/Keyfactor/ejbca-ce/discussions/574#discussioncomment-9142145</t>
  </si>
  <si>
    <t>2024-04-17T12:18:42Z</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</si>
  <si>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</si>
  <si>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https://github.com/Keyfactor/ejbca-ce/discussions/574#discussioncomment-9142388</t>
  </si>
  <si>
    <t>2024-04-17T12:24:43Z</t>
  </si>
  <si>
    <t xml:space="preserve">Hello,_x000D_
_x000D_
As far as I have understood the gap is less important I would say as EJBCA (8.2.0.1) is currently Jakarta 9 or 9.1  compatible if I am not mistaken._x000D_
So the gap to fill is between Jakarta 9 or 9.1 and Jakarta 10 ;-) which would be less huge that filling the gap between Jakarta 8 and Jakarta 10, I guess._x000D_
_x000D_
One suggestion: name it EJBCA 10. Then it will be understandable for everyone that this EJBCA version is in line with this Jakarta version. _x000D_
_x000D_
Best regards.  </t>
  </si>
  <si>
    <t>https://github.com/Keyfactor/ejbca-ce/discussions/574#discussioncomment-9142443</t>
  </si>
  <si>
    <t>2024-04-17T12:29:43Z</t>
  </si>
  <si>
    <t xml:space="preserve">No, EJBCA is at JEE8/Jakarta8._x000D_
_x000D_
As you can see from https://docs.wildfly.org/, Wildfly essentially skipped proper support for Jakarta9 and skipped straight to 10 with WF27. _x000D_
_x000D_
And believe me, I did the conversion as a PoC, it's a ton of work and nothing we could plan in on our roadmap in a moment's notice. </t>
  </si>
  <si>
    <t>https://github.com/Keyfactor/ejbca-ce/discussions/574#discussioncomment-9142534</t>
  </si>
  <si>
    <t>2024-04-17T12:37:00Z</t>
  </si>
  <si>
    <t xml:space="preserve">Hello,_x000D_
_x000D_
It's misleading. _x000D_
Looking at https://jakarta.ee/compatibility/certification/9.1/:  Wildfly preview 23.0.2 and 25.0.0 are Jakarta 9.1 compatible._x000D_
Implicitly, my guess is that Wildfly 26.1.3 might be Jakarta 9.1 compatible. _x000D_
_x000D_
But according to the link you provided my guess is wrong: Wildfly 26.1.3 is just Jakarta 9.1 preview :-( _x000D_
_x000D_
Best Regards.   </t>
  </si>
  <si>
    <t>https://github.com/Keyfactor/ejbca-ce/discussions/575#discussioncomment-9183802</t>
  </si>
  <si>
    <t>2024-04-22T05:08:03Z</t>
  </si>
  <si>
    <t xml:space="preserve">EJBCA 6.3 is waaay old. Really recommend you to upgrade for security reasons, which includes upgrading many of your components to modern ones._x000D_
Y9u can find documentation about nShiled here: https://doc.primekey.com/ejbca/ejbca-integration/hardware-security-modules-hsm/ncipher-nshield-nethsm_x000D_
</t>
  </si>
  <si>
    <t>https://github.com/Keyfactor/ejbca-ce/discussions/575#discussioncomment-9188684</t>
  </si>
  <si>
    <t>2024-04-22T12:53:17Z</t>
  </si>
  <si>
    <t>Hi Tomas, thank you, perhaps can you help us with support in order to updrade the ejbca version to the newest one please, and if it is possible, please tell us what the cost would be.</t>
  </si>
  <si>
    <t>https://github.com/Keyfactor/ejbca-ce/discussions/575#discussioncomment-9207932</t>
  </si>
  <si>
    <t>2024-04-24T04:15:23Z</t>
  </si>
  <si>
    <t>You have all upgrade documentation here: https://doc.primekey.com/ejbca/ejbca-installation/upgrading-ejbca_x000D_
If you need professional services assistance, don't hesitate to reach out to me and I can help with the right contacts.</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</si>
  <si>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</si>
  <si>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</si>
  <si>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</si>
  <si>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</si>
  <si>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2024-04-30T08:05:51Z</t>
  </si>
  <si>
    <t>The database URL is configured directly in the application server. See: https://doc.primekey.com/ejbca/ejbca-installation/application-servers_x000D_
_x000D_
if you need to change a property file in ejbca.ear, a simple "ant build deployear" copies a new ejbca.ear file for the application server deployment directory. EJBCA does not do application server configuration any longer, it's better done in the application server.</t>
  </si>
  <si>
    <t>https://github.com/Keyfactor/ejbca-ce/discussions/580#discussioncomment-9274441</t>
  </si>
  <si>
    <t>2024-04-30T11:42:39Z</t>
  </si>
  <si>
    <t>Hello Tomas,_x000D_
thanks for your answer._x000D_
_x000D_
Kind regards,_x000D_
   Torsten</t>
  </si>
  <si>
    <t>https://github.com/Keyfactor/ejbca-ce/discussions/580#discussioncomment-9353728</t>
  </si>
  <si>
    <t>2024-05-08T11:51:40Z</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</si>
  <si>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Wildfly?_x000D_
_x000D_
Kind regards,_x000D_
   Torsten</t>
  </si>
  <si>
    <t>https://github.com/Keyfactor/ejbca-ce/discussions/580#discussioncomment-9395223</t>
  </si>
  <si>
    <t>2024-05-11T12:35:58Z</t>
  </si>
  <si>
    <t xml:space="preserve">This does not have any meaning. The url in database properties can be ignored for the ear file and does not have to be configured. _x000D_
It is used for the standalone ejbca-db-cli tool only._x000D_
The only thing you have to configure before building ejbca.ear is the database type._x000D_
This is printed in the database.properties.sample file:_x000D_
```_x000D_
#_x000D_
# For building and installing EJBCA on an application server only database.name needs to be set. _x000D_
# The database connections are configured in the applications server._x000D_
#_x000D_
```_x000D_
</t>
  </si>
  <si>
    <t>https://github.com/Keyfactor/ejbca-ce/discussions/580#discussioncomment-9418951</t>
  </si>
  <si>
    <t>2024-05-13T11:57:37Z</t>
  </si>
  <si>
    <t>Hello Tomas,_x000D_
thanks for your explanation._x000D_
With the term "ejbca-db-cli tool" you mean the clientToolBox which is build with the call "ant clientToolBox". Is that right?_x000D_
_x000D_
The configuration file database.properties.sample contains the following comment:_x000D_
_x000D_
```_x000D_
# Database connection URL._x000D_
# This is the URL used to connect to the database, used to configure a new datasource in JBoss._x000D_
```_x000D_
This comment should be removed od modified if the URL is not used for configuring the application server. This is misleading._x000D_
_x000D_
Kind regards,_x000D_
   Torsten</t>
  </si>
  <si>
    <t>https://github.com/Keyfactor/ejbca-ce/discussions/580#discussioncomment-9420853</t>
  </si>
  <si>
    <t>2024-05-13T13:52:22Z</t>
  </si>
  <si>
    <t>Thanks for noting, I will update the comment. _x000D_
_x000D_
ejbca-db-cli is this one (Enterprise only). _x000D_
https://doc.primekey.com/ejbca/ejbca-operations/ejbca-operations-guide/command-line-interfaces#CommandLineInterfaces-Local_Database_CLI</t>
  </si>
  <si>
    <t>https://github.com/Keyfactor/ejbca-ce/discussions/582#discussioncomment-9296064</t>
  </si>
  <si>
    <t>2024-05-02T14:00:10Z</t>
  </si>
  <si>
    <t xml:space="preserve">See here, it seems as you can just remove the version line in the docker-compose.yml file._x000D_
https://github.com/mailcow/mailcow-dockerized/issues/5797_x000D_
_x000D_
Try that and let us know it that works (so we can update the doc page)._x000D_
</t>
  </si>
  <si>
    <t>https://github.com/Keyfactor/ejbca-ce/discussions/582#discussioncomment-9306049</t>
  </si>
  <si>
    <t>2024-05-03T13:51:53Z</t>
  </si>
  <si>
    <t>I've never seen that one. Looks like it's in the mariadb container. Might be good to create a new topic for this? To let this thread  be a good reference for the version line in docker-compose.</t>
  </si>
  <si>
    <t>https://github.com/Keyfactor/ejbca-ce/discussions/582#discussioncomment-9330374</t>
  </si>
  <si>
    <t>2024-05-06T14:50:00Z</t>
  </si>
  <si>
    <t>Yes please start a new topic for this new error.</t>
  </si>
  <si>
    <t>https://github.com/Keyfactor/ejbca-ce/discussions/583#discussioncomment-9296127</t>
  </si>
  <si>
    <t>2024-05-02T14:08:24Z</t>
  </si>
  <si>
    <t xml:space="preserve">This all depends how you have enrolled for the certificate._x000D_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key._x000D_
_x000D_
If you uploaded a CSR to get the certificate, the CA has never seen the private key, and it was generated by your client, and you should get the file from where you generated the CSR._x000D_
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certificate._x000D_
_x000D_
Here's another quick start guide for issuing certificates. There are many different ways to do this, in order to fit many different use cases._x000D_
https://doc.primekey.com/ejbca/tutorials-and-guides/quick-start-guide-issue-client-authentication-certificate-using-ejbca_x000D_
</t>
  </si>
  <si>
    <t>https://github.com/Keyfactor/ejbca-ce/discussions/583#discussioncomment-9296559</t>
  </si>
  <si>
    <t>2024-05-02T14:48:30Z</t>
  </si>
  <si>
    <t xml:space="preserve">Hi and thanks for the rapid answer!_x000D_
I have "Enable Key Recovery" active on "System Configuration" and set the checkbox "Key Recoverable" when I make the request:_x000D_
_x000D_
![image](https://github.com/Keyfactor/ejbca-ce/assets/33039107/d8acbdde-cf69-41e7-b3d8-19cd3011566e)_x000D_
_x000D_
But then I am not able to perform the key recovery operation you mention. _x000D_
_x000D_
</t>
  </si>
  <si>
    <t>https://github.com/Keyfactor/ejbca-ce/discussions/583#discussioncomment-9296720</t>
  </si>
  <si>
    <t>2024-05-02T15:01:45Z</t>
  </si>
  <si>
    <t xml:space="preserve">If the enrollment was succesful, with a server generated keystore, and no error happened when storung the key recovery data, you should get a button to the left when viewing the certificate "Recover Key"_x000D_
![Screenshot from 2024-05-02 17-01-28](https://github.com/Keyfactor/ejbca-ce/assets/28708578/0ada2dc3-310e-436c-aba6-44633378cdf6)_x000D_
</t>
  </si>
  <si>
    <t>https://github.com/Keyfactor/ejbca-ce/discussions/583#discussioncomment-9296722</t>
  </si>
  <si>
    <t>2024-05-02T15:02:19Z</t>
  </si>
  <si>
    <t>Check the server.log file when enrolling, the audit log will say when key recovery data is store.</t>
  </si>
  <si>
    <t>https://github.com/Keyfactor/ejbca-ce/discussions/583#discussioncomment-9305046</t>
  </si>
  <si>
    <t>2024-05-03T12:12:27Z</t>
  </si>
  <si>
    <t>Still not able to get the key. I'll start with a fresh installation and follow the tutorial you mentioned before.</t>
  </si>
  <si>
    <t>https://github.com/Keyfactor/ejbca-ce/discussions/584#discussioncomment-9312745</t>
  </si>
  <si>
    <t>2024-05-04T09:47:08Z</t>
  </si>
  <si>
    <t xml:space="preserve">There is no need to do anything. If you look inside the ejbca.ear file that is what is deployed to WildFly you will see that there are no log4j jars in there.  So only the WildFly log4j files are used in runtime by the server._x000D_
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own._x000D_
</t>
  </si>
  <si>
    <t>https://github.com/Keyfactor/ejbca-ce/discussions/584#discussioncomment-9323937</t>
  </si>
  <si>
    <t>2024-05-06T03:50:43Z</t>
  </si>
  <si>
    <t>Thank you</t>
  </si>
  <si>
    <t>https://github.com/Keyfactor/ejbca-ce/discussions/585#discussioncomment-9330351</t>
  </si>
  <si>
    <t>2024-05-06T14:48:30Z</t>
  </si>
  <si>
    <t>You can use the EJBCA CLI to bulk add users to EJBCA. There is no ability to force a password change. You could configure email and have the password auto generated and then email that to the user upon adding the user to EJBCA.</t>
  </si>
  <si>
    <t>https://github.com/Keyfactor/ejbca-ce/discussions/585#discussioncomment-9330470</t>
  </si>
  <si>
    <t>2024-05-06T14:58:54Z</t>
  </si>
  <si>
    <t>Note that the "password" is really a one time enrollment code. So nothing that need changing.</t>
  </si>
  <si>
    <t>https://github.com/Keyfactor/ejbca-ce/discussions/585#discussioncomment-9337927</t>
  </si>
  <si>
    <t>2024-05-07T07:23:24Z</t>
  </si>
  <si>
    <t>Isnt the password also used as the password for the generated PKCS12 file?</t>
  </si>
  <si>
    <t>https://github.com/Keyfactor/ejbca-ce/discussions/585#discussioncomment-9341722</t>
  </si>
  <si>
    <t>2024-05-07T13:18:43Z</t>
  </si>
  <si>
    <t>Correct the password is used to protect the P12 or JKS file.</t>
  </si>
  <si>
    <t>https://github.com/Keyfactor/ejbca-ce/discussions/585#discussioncomment-9404078</t>
  </si>
  <si>
    <t>2024-05-12T09:57:37Z</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</si>
  <si>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</si>
  <si>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https://github.com/Keyfactor/ejbca-ce/discussions/585#discussioncomment-9422636</t>
  </si>
  <si>
    <t>2024-05-13T15:34:07Z</t>
  </si>
  <si>
    <t xml:space="preserve">End entities can not edit end entity data. _x000D_
https://doc.primekey.com/ejbca/ejbca-operations/ejbca-operations-guide/ra-operations-guide/configure-ejbca-for-public-access_x000D_
_x000D_
You can enable unauthenticated end entities to make request, which requires approval. The end entity makes a request with their desired data, and an admin approves (or denies) it. The admin can also modify the data._x000D_
https://doc.primekey.com/ejbca/ejbca-operations/ejbca-operations-guide/ra-operations-guide/managing-requests-in-the-ra-ui_x000D_
</t>
  </si>
  <si>
    <t>https://github.com/Keyfactor/ejbca-ce/discussions/586#discussioncomment-9330322</t>
  </si>
  <si>
    <t>2024-05-06T14:45:12Z</t>
  </si>
  <si>
    <t>What do you see in the logs when the container starts? You should see that the keystore is detected and used. The volume mount is correct **/mnt/external/secrets/tls/ks**. You could try putting both files into 1 directory and only volume mounting the 1 directory.</t>
  </si>
  <si>
    <t>https://github.com/Keyfactor/ejbca-ce/discussions/586#discussioncomment-9330478</t>
  </si>
  <si>
    <t>2024-05-06T14:59:47Z</t>
  </si>
  <si>
    <t>How about the truststore? It's in the truststore that you specify which CAs are acceptable for client certificates. The server certificate doesn't have to be changed for that.</t>
  </si>
  <si>
    <t>https://github.com/Keyfactor/ejbca-ce/discussions/586#discussioncomment-9335351</t>
  </si>
  <si>
    <t>2024-05-07T00:32:44Z</t>
  </si>
  <si>
    <t>I actually see this in the logs, which is seems related, although the path is different. I'll also try your suggestion._x000D_
_x000D_
_**No key password file were detected at '/opt/keyfactor/secrets/persistent/tls/pcertms/server.keypasswd'. Keystore password will also be used to access private key.**__x000D_
_**No truststore and/or password file were detected at '/opt/keyfactor/secrets/external/tls/ts/truststore.[jks|storepasswd]'. Check mount points and file permissions if this is not what you expected**_</t>
  </si>
  <si>
    <t>https://github.com/Keyfactor/ejbca-ce/discussions/586#discussioncomment-9335373</t>
  </si>
  <si>
    <t>2024-05-07T00:37:47Z</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</si>
  <si>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</si>
  <si>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https://github.com/Keyfactor/ejbca-ce/discussions/586#discussioncomment-9342581</t>
  </si>
  <si>
    <t>2024-05-07T14:26:47Z</t>
  </si>
  <si>
    <t xml:space="preserve">typically they go hand in hand. both keystore.jks (server TLS certificate) and truststore.jks (CA certificates only) are updated with the new CA certificate. </t>
  </si>
  <si>
    <t>https://github.com/Keyfactor/ejbca-ce/discussions/586#discussioncomment-9342843</t>
  </si>
  <si>
    <t>2024-05-07T14:45:03Z</t>
  </si>
  <si>
    <t>On the EJBCA container there is an option to provide a separate truststore from the TLS certificate store. This was to give granular control over managing the certs for TLS and trusting what CA's can mtls to EJBCA._x000D_
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</si>
  <si>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https://github.com/Keyfactor/ejbca-ce/discussions/587#discussioncomment-9395250</t>
  </si>
  <si>
    <t>2024-05-11T12:41:24Z</t>
  </si>
  <si>
    <t xml:space="preserve">See here for documentation on issuer alternative name:_x000D_
https://doc.primekey.com/ejbca/ejbca-operations/ejbca-ca-concept-guide/certificate-profiles-overview/certificate-profile-fields_x000D_
_x000D_
Why should the CA have issuer alternative name? That only makes sense if it is a subCA certificate, in which case the Root CA need to put the field when issuing the sub CA certificate._x000D_
_x000D_
The CA that issues end entity certificate need a subject alternative name (see the docs above)._x000D_
</t>
  </si>
  <si>
    <t>https://github.com/Keyfactor/ejbca-ce/discussions/588#discussioncomment-9379496</t>
  </si>
  <si>
    <t>2024-05-10T07:41:46Z</t>
  </si>
  <si>
    <t>Hi Sven ,_x000D_
_x000D_
Can you please help with this?_x000D_
_x000D_
Thanks</t>
  </si>
  <si>
    <t>https://github.com/Keyfactor/ejbca-ce/discussions/588#discussioncomment-9395257</t>
  </si>
  <si>
    <t>2024-05-11T12:43:22Z</t>
  </si>
  <si>
    <t xml:space="preserve">You could use something similar to this SignServer integration. You just need to modify the script and use the EJBCA REST API to issue the certificate._x000D_
https://doc.primekey.com/signserver/tutorials-and-guides/how-to-integrate-jenkins-with-signserver-for-automated-code-signing_x000D_
</t>
  </si>
  <si>
    <t>https://github.com/Keyfactor/ejbca-ce/discussions/590#discussioncomment-9440382</t>
  </si>
  <si>
    <t>2024-05-15T03:07:23Z</t>
  </si>
  <si>
    <t>Replying to myself but perhaps Mandating a custom header for the API call is mandatory for "external" access</t>
  </si>
  <si>
    <t>https://github.com/Keyfactor/ejbca-ce/discussions/590#discussioncomment-9446226</t>
  </si>
  <si>
    <t>2024-05-15T13:48:38Z</t>
  </si>
  <si>
    <t>Yes it's a security feature to prevent xsrf attacks using web browser. You can disable it for testing under system configuration-&gt;protocol configuration.</t>
  </si>
  <si>
    <t>https://github.com/Keyfactor/ejbca-ce/discussions/590#discussioncomment-9466155</t>
  </si>
  <si>
    <t>2024-05-17T06:10:36Z</t>
  </si>
  <si>
    <t xml:space="preserve">When you say disable it for testing, I  don't currently have it enabled at all, but you're confirming I need to have something there  in order to be able to use it externally?_x000D_
</t>
  </si>
  <si>
    <t>https://github.com/Keyfactor/ejbca-ce/discussions/590#discussioncomment-9508549</t>
  </si>
  <si>
    <t>2024-05-21T13:31:54Z</t>
  </si>
  <si>
    <t xml:space="preserve">No, I use REST API externally always. In order to call the REST API from a web browser you need to disable the security header option. </t>
  </si>
  <si>
    <t>https://github.com/Keyfactor/ejbca-ce/discussions/590#discussioncomment-9514609</t>
  </si>
  <si>
    <t>2024-05-21T23:35:17Z</t>
  </si>
  <si>
    <t>It is disabled, hence my confusion, however when hitting the REST endpoint it still says service is disabled. No issue locally inside the docker container so I don't understand why.</t>
  </si>
  <si>
    <t>https://github.com/Keyfactor/ejbca-ce/discussions/590#discussioncomment-9517438</t>
  </si>
  <si>
    <t>2024-05-22T06:57:12Z</t>
  </si>
  <si>
    <t xml:space="preserve">This is used extensively. Are you sure your DNS name directs to the right host? _x000D_
The same curl commands would work externally, REST API is an external API, should never be used inside the container. You need authentication however, using client certifciate. _x000D_
What exactly is the curl command you use?_x000D_
</t>
  </si>
  <si>
    <t>https://github.com/Keyfactor/ejbca-ce/discussions/590#discussioncomment-9543105</t>
  </si>
  <si>
    <t>2024-05-24T06:12:47Z</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</si>
  <si>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_x000D_
_x000D_
![Untitled](https://github.com/Keyfactor/ejbca-ce/assets/167749109/b737f724-1b7f-47e5-bd49-36d020597af7)_x000D_
_x000D_
</t>
  </si>
  <si>
    <t>https://github.com/Keyfactor/ejbca-ce/discussions/590#discussioncomment-9544234</t>
  </si>
  <si>
    <t>2024-05-24T08:22:35Z</t>
  </si>
  <si>
    <t xml:space="preserve">I added mycahostname to my /etc/hosts file._x000D_
_x000D_
I started container with:_x000D_
docker pull keyfactor/ejbca-ce_x000D_
docker run -it --rm -p 80:8080 -p 443:8443 -h mycahostname -e TLS_SETUP_ENABLED="true" keyfactor/ejbca-ce_x000D_
got my SuperAdmin.p12 from RA web, according to the console instructions._x000D_
_x000D_
Went into admin web: _x000D_
https://mycahostname/ejbca/adminweb/_x000D_
_x000D_
Enabled "REST Certificate management" in System Configuration-&gt;Protocol Configuration"_x000D_
_x000D_
Ran the following curl command:_x000D_
curl -k -X 'GET'   'https://mycahostname/ejbca/ejbca-rest-api/v1/certificate/status'   -H 'accept: application/json'_x000D_
{"status":"OK","version":"1.0","revision":"EJBCA 8.2.0.1 Community (39b6c93b944edfc654aa90ecfeba3c7986ff224d)"}_x000D_
_x000D_
All looks good._x000D_
</t>
  </si>
  <si>
    <t>https://github.com/Keyfactor/ejbca-ce/discussions/590#discussioncomment-9564811</t>
  </si>
  <si>
    <t>2024-05-27T00:39:39Z</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</si>
  <si>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</si>
  <si>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https://github.com/Keyfactor/ejbca-ce/discussions/590#discussioncomment-9564903</t>
  </si>
  <si>
    <t>2024-05-27T01:10:04Z</t>
  </si>
  <si>
    <t xml:space="preserve">This is what I'm seeing in the logs_x000D_
_x000D_
2024-05-27 01:07:07,026+0000 INFO  [org.ejbca.ui.web.rest.api.config.RestLoggingFilter] (default task-1) GET https://myca.mydomain:8443/ejbca/ejbca-rest-api/v2/certificate/status received from 10.0.2.100  X-Forwarded-For: null_x000D_
2024-05-27 01:07:07,027+0000 ERROR [org.ejbca.util.ServiceControlFilter] (default task-1) Custom header for browser calls is absent with forbidden header: HttpServletRequestImpl [ GET /ejbca/ejbca-rest-api/v2/certificate/status ]_x000D_
</t>
  </si>
  <si>
    <t>https://github.com/Keyfactor/ejbca-ce/discussions/590#discussioncomment-9564949</t>
  </si>
  <si>
    <t>2024-05-27T01:25:40Z</t>
  </si>
  <si>
    <t xml:space="preserve">Curl seems to work now at least, although the browser doesn't but I'm guessing that the custom header is "required" for browsers but not things like curl so that might be the reason_x000D_
</t>
  </si>
  <si>
    <t>https://github.com/Keyfactor/ejbca-ce/discussions/590#discussioncomment-9571067</t>
  </si>
  <si>
    <t>2024-05-27T14:19:43Z</t>
  </si>
  <si>
    <t xml:space="preserve">I mentioned this, which is in System Configuration. But bo, typically you do not use a web browser to call a REST API, you typically want to prevent this in fact._x000D_
![Screenshot from 2024-05-27 16-18-45](https://github.com/Keyfactor/ejbca-ce/assets/28708578/8f8612b5-ea21-494c-9f78-9215365bcc29)_x000D_
</t>
  </si>
  <si>
    <t>https://github.com/Keyfactor/ejbca-ce/discussions/590#discussioncomment-9576485</t>
  </si>
  <si>
    <t>2024-05-28T06:00:17Z</t>
  </si>
  <si>
    <t>Yes, I agree. I'd just made the assumption that there wouldn't be different behaviour and that it was entirely closed to anything outside of localhost, but I also updating the /etc/hosts file made a difference too, so thanks for point me in the right direction.</t>
  </si>
  <si>
    <t>https://github.com/Keyfactor/ejbca-ce/discussions/590#discussioncomment-13496732</t>
  </si>
  <si>
    <t>2025-06-17T12:52:25Z</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</si>
  <si>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container._x000D_
_x000D_
whats odd is that for signserver you dont need to do this. only for ejbca._x000D_
_x000D_
the other oddity is the level of client authentication needed to consume ejbca rest services. some of the rest calls are read only e.g. retrieving cert chains for issued certs etc. IMO I should be able to consume these without authentication. _x000D_
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else._x000D_
_x000D_
What Im doing is signing code and retrieving back full certificate chain up to but not including the root ca. To do this I call the signserver rest call and get back the signature and the signer cert then I need to call the ejbca rest to retrieve the issuing CA cert.                                                                                                                                                                                                       _x000D_
</t>
  </si>
  <si>
    <t>https://github.com/Keyfactor/ejbca-ce/discussions/590#discussioncomment-13507637</t>
  </si>
  <si>
    <t>2025-06-18T10:39:47Z</t>
  </si>
  <si>
    <t>I agree, we should generally not document to use superadmin, but point to using the fine grained authentication. Can you point me to the documentation section and I will improve it._x000D_
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</si>
  <si>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https://github.com/Keyfactor/ejbca-ce/discussions/591#discussioncomment-9508561</t>
  </si>
  <si>
    <t>2024-05-21T13:33:11Z</t>
  </si>
  <si>
    <t>There is caching there for performance and to not load the database too much._x000D_
There is a "clearcache" command that you can try.</t>
  </si>
  <si>
    <t>https://github.com/Keyfactor/ejbca-ce/discussions/592#discussioncomment-9508511</t>
  </si>
  <si>
    <t>2024-05-21T13:29:45Z</t>
  </si>
  <si>
    <t xml:space="preserve">You have not added a key for crlSignKey._x000D_
</t>
  </si>
  <si>
    <t>https://github.com/Keyfactor/ejbca-ce/discussions/592#discussioncomment-9566773</t>
  </si>
  <si>
    <t>2024-05-27T06:47:10Z</t>
  </si>
  <si>
    <t xml:space="preserve">@primetomas sorry, seems that my copy-n-paste cut crlSignKey line. This is how my crypto.prop file looks like:_x000D_
```_x000D_
# cat crypto.prop_x000D_
certSignKey signKey_x000D_
testKey testKey_x000D_
crlSignKey defaultKey_x000D_
defaultKey defaultKey_x000D_
```_x000D_
</t>
  </si>
  <si>
    <t>https://github.com/Keyfactor/ejbca-ce/discussions/592#discussioncomment-9570552</t>
  </si>
  <si>
    <t>2024-05-27T13:27:45Z</t>
  </si>
  <si>
    <t xml:space="preserve">```_x000D_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1_x000D_
```_x000D_
This produce the following lines in the Wildfly server.log file_x000D_
```_x000D_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CA'._x000D_
```_x000D_
_x000D_
When I look at the Crypto Tokens on the EJBCA Admin page, my token is active._x000D_
&lt;img width="1218" alt="my_crypto_token_ejbca" src="https://github.com/Keyfactor/ejbca-ce/assets/146063722/0b039093-3f5f-4f29-8278-81ff972f20f7"&gt;_x000D_
_x000D_
</t>
  </si>
  <si>
    <t>https://github.com/Keyfactor/ejbca-ce/discussions/592#discussioncomment-9571399</t>
  </si>
  <si>
    <t>2024-05-27T14:51:34Z</t>
  </si>
  <si>
    <t xml:space="preserve">A couple of things. _x000D_
- Don't specify "--keytype RSA --keyspec 4096" when you have key generated on the token already._x000D_
- The keys must already be pre-generated and exist on your token, which you can do with the CLI as well._x000D_
- crlSignKey must always be the same as certSignKey_x000D_
_x000D_
</t>
  </si>
  <si>
    <t>https://github.com/Keyfactor/ejbca-ce/discussions/592#discussioncomment-9571445</t>
  </si>
  <si>
    <t>2024-05-27T14:55:32Z</t>
  </si>
  <si>
    <t xml:space="preserve">It is also not clear what you want to achieve. --signedby looks like you are signing by an internal Root CA for this SubCA. Byt --externalcachain is specified if you want to sign by an external CA?_x000D_
Are you signing this subCA with a CA that exists on the same EJBCA? Or an external CA, in which case --signedby should be "External"_x000D_
(see "ejbca.sh ca init --help")_x000D_
_x000D_
</t>
  </si>
  <si>
    <t>https://github.com/Keyfactor/ejbca-ce/discussions/592#discussioncomment-9571838</t>
  </si>
  <si>
    <t>2024-05-27T15:40:26Z</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</si>
  <si>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profile._x000D_
_x000D_
Seems that --keytype RSA and --keyspec are required, because with these I get:_x000D_
```_x000D_
ejbca.sh ca init --caname "My Test CA" --dn "CN=My Test CA,OU=My Test,O=My Test Org OU,C=EE" -v 365 -s SHA384WithRSA --tokenName my_test_token --tokenprop /tmp/crypto.prop --policy null --signedby -1691783881 -certprofile SUBCA_x000D_
ERROR: Incorrect parameter usage._x000D_
    The following mandatory arguments are missing or poorly formed, use --help for more information:_x000D_
        --keyspec       Key specification for CA signing key (soft crypto token) and OCSP/CMS service keys. Keyspec for RSA_x000D_
                        keys is size of RSA keys (1024, 2048, 4096, 8192). Keyspec for DSA keys is size of DSA keys (1024)._x000D_
                        Keyspec for ECDSA keys is name of curve or 'implicitlyCA'' (see docs)._x000D_
        --keytype       Key type for CA signing key (soft crypto token) and OCSP/CMS service keys. Keytype is RSA, DSA, ECDSA,_x000D_
                        Ed25519 or Ed448_x000D_
_x000D_
Run command with "--help" to see full manual page._x000D_
```_x000D_
Ok, after more testing it seems I finally made it with the following command_x000D_
```_x000D_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/tmp/my_external_root_ca.crt_x000D_
Enter CA token password:_x000D_
_x000D_
Initializing CA_x000D_
Generating rootCA keystore:_x000D_
CA Type:x509_x000D_
CA name: My Test CA_x000D_
SuperAdmin CN: null_x000D_
DN: CN=My Test CA,OU=My Test,O=My Test Org OU,C=EE_x000D_
CA token type: null_x000D_
CA token password: hidden_x000D_
Keytype: RSA_x000D_
Keyspec: 4096_x000D_
Validity: 365d_x000D_
Policy ID: null_x000D_
Signature alg: SHA384WithRSA_x000D_
Certificate profile: SUBCA_x000D_
CA token properties: {certSignKey=signKey, keyEncryptKey=defaultKey, crlSignKey=signKey, testKey=testKey, defaultKey=defaultKey}_x000D_
Signed by: External CA_x000D_
Creating CA..._x000D_
CAId for created CA: -1450813919_x000D_
Creating a CA signed by an external CA, creating certificate request._x000D_
Created CSR for CA, to be sent to external CA. Wrote CSR to file 'My Test CA_csr.der'._x000D_
CA initialized_x000D_
Note that open browser sessions may have to be restarted to interact with this CA._x000D_
```_x000D_
I missed the section regarding --signedby &lt;CA_ID&gt;: To create a CA signed by an external CA, use the keyword '**External**' as &lt;CA_ID&gt;. This will result in a certificate request (CSR) being saved on file._x000D_
_x000D_
```_x000D_
# openssl req -in "My Test CA_csr.der" -inform DER -outform PEM -text_x000D_
Certificate Request:_x000D_
    Data:_x000D_
        Version: 1 (0x0)_x000D_
        Subject: CN = My Test CA, OU = My Test, O = My Test Org OU, C = EE_x000D_
        Subject Public Key Info:_x000D_
            Public Key Algorithm: rsaEncryption_x000D_
                RSA Public-Key: (4096 bit)_x000D_
```_x000D_
@primetomas thank you very much for guiding me in the right direction._x000D_
_x000D_
NB! It is interesting, of course, that EJBCA generates IDs with negative numbers: **CAId for created CA: -1450813919**, _x000D_
is this intentional, or where could this negative ID value come from?</t>
  </si>
  <si>
    <t>https://github.com/Keyfactor/ejbca-ce/discussions/592#discussioncomment-9573884</t>
  </si>
  <si>
    <t>2024-05-27T21:25:09Z</t>
  </si>
  <si>
    <t>Great!_x000D_
_x000D_
These IDs are Java hash codes, which can be seen pretty much as random signed integers. So some (like 50%) will be positive and some (like 50%) will be negative.</t>
  </si>
  <si>
    <t>https://github.com/Keyfactor/ejbca-ce/discussions/593#discussioncomment-9467206</t>
  </si>
  <si>
    <t>2024-05-17T07:56:25Z</t>
  </si>
  <si>
    <t xml:space="preserve">Hi, _x000D_
_x000D_
Currently it is not possible to deploy EJBCA on Jakarta EE 10 Application servers such as JBoss EAP 8. However, EJBCA migration from JEE8 --&gt; JEE10 is being worked on and should be completed later this year. </t>
  </si>
  <si>
    <t>https://github.com/Keyfactor/ejbca-ce/discussions/593#discussioncomment-9491571</t>
  </si>
  <si>
    <t>2024-05-20T02:14:38Z</t>
  </si>
  <si>
    <t>Thank @hesunmark for your replying,_x000D_
May I know whether it's EJBCA 9? And backward compatibility for EJBCA 7.x and 8.x is still there or no backward compatibility?</t>
  </si>
  <si>
    <t>https://github.com/Keyfactor/ejbca-ce/discussions/593#discussioncomment-9508539</t>
  </si>
  <si>
    <t>2024-05-21T13:31:07Z</t>
  </si>
  <si>
    <t>It will be EJBCA 9.0 yes. _x000D_
EJBCA always have backwards compatibility on the database level. You have been able to upgrade EJBCA to new versions always. And so it will remain.</t>
  </si>
  <si>
    <t>https://github.com/Keyfactor/ejbca-ce/discussions/594#discussioncomment-9571724</t>
  </si>
  <si>
    <t>2024-05-27T15:27:07Z</t>
  </si>
  <si>
    <t>How is the authentication happening? It says it is a PublicAccessAuthenticationToken, which means it's not an administrator. Some front end, and no certificate based aithentication?</t>
  </si>
  <si>
    <t>https://github.com/Keyfactor/ejbca-ce/discussions/594#discussioncomment-9572603</t>
  </si>
  <si>
    <t>2024-05-27T17:21:49Z</t>
  </si>
  <si>
    <t>Thanks for you reply.
I'm authenticated as superuser with a client cert issued by the Management CA</t>
  </si>
  <si>
    <t>https://github.com/Keyfactor/ejbca-ce/discussions/594#discussioncomment-9576522</t>
  </si>
  <si>
    <t>2024-05-28T06:06:12Z</t>
  </si>
  <si>
    <t>How did you deploy? Is there a front-end proxy? The authentication log doesn't show a client certificate being used.</t>
  </si>
  <si>
    <t>https://github.com/Keyfactor/ejbca-ce/discussions/594#discussioncomment-9581905</t>
  </si>
  <si>
    <t>2024-05-28T14:25:42Z</t>
  </si>
  <si>
    <t>Deployed via helm chart. _x000D_
_x000D_
&gt; The authentication log doesn't show a client certificate being used._x000D_
_x000D_
Thats weird because it's the only way I authenticate:_x000D_
![grafik](https://github.com/Keyfactor/ejbca-ce/assets/6955465/4810caea-380d-4e56-a36a-eb08afdf4002)_x000D_
_x000D_
As I mentioned, I could access the GUI as superadmin and create the keys. Only when creating the CA I was unable to select those keys.</t>
  </si>
  <si>
    <t>https://github.com/Keyfactor/ejbca-ce/discussions/594#discussioncomment-11482151</t>
  </si>
  <si>
    <t>2024-12-06T08:29:25Z</t>
  </si>
  <si>
    <t>There seems to be something wrong with the helm chart used. What helm chart is this?</t>
  </si>
  <si>
    <t>https://github.com/Keyfactor/ejbca-ce/discussions/595#discussioncomment-14987685</t>
  </si>
  <si>
    <t>2025-11-17T09:33:04Z</t>
  </si>
  <si>
    <t>cindy-chin</t>
  </si>
  <si>
    <t>Did you find solution for this eventually?</t>
  </si>
  <si>
    <t>https://github.com/Keyfactor/ejbca-ce/discussions/595#discussioncomment-14988276</t>
  </si>
  <si>
    <t>2025-11-17T10:27:36Z</t>
  </si>
  <si>
    <t>Unless you modified the EJBCA container, it listens to port 8443 with client certificate authentication. _x000D_
https://hub.docker.com/r/keyfactor/ejbca-ce_x000D_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</si>
  <si>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https://github.com/Keyfactor/ejbca-ce/discussions/596#discussioncomment-9544039</t>
  </si>
  <si>
    <t>2024-05-24T08:04:33Z</t>
  </si>
  <si>
    <t>That script was redundant as it was just calling the same code as "clientToolBox.sh PKCS11HSMKeyTool". You can use that instead.</t>
  </si>
  <si>
    <t>https://github.com/Keyfactor/ejbca-ce/discussions/596#discussioncomment-9544092</t>
  </si>
  <si>
    <t>2024-05-24T08:09:13Z</t>
  </si>
  <si>
    <t>Thanks for your answer. But another effect is that "Test Key" button in GUI from CryptoToken view is no more running if this script is not present. And secondly creating is a key in HSM crypto-token is ko for same reason..._x000D_
So I suppose I need to add the script again in my release from old version ?</t>
  </si>
  <si>
    <t>https://github.com/Keyfactor/ejbca-ce/discussions/596#discussioncomment-9544261</t>
  </si>
  <si>
    <t>2024-05-24T08:24:22Z</t>
  </si>
  <si>
    <t>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</si>
  <si>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https://github.com/Keyfactor/ejbca-ce/discussions/597#discussioncomment-9566469</t>
  </si>
  <si>
    <t>2024-05-27T06:00:23Z</t>
  </si>
  <si>
    <t>OK, seems it does that if the entity ALREADY exists. If I remove the entity it enrols and generates in one go</t>
  </si>
  <si>
    <t>https://github.com/Keyfactor/ejbca-ce/discussions/598#discussioncomment-9571351</t>
  </si>
  <si>
    <t>2024-05-27T14:45:01Z</t>
  </si>
  <si>
    <t xml:space="preserve">EJBCA 7 is not supported any longer, it is old in itself. There are CVEs on EJBCA itself since then._x000D_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used._x000D_
_x000D_
You can always use JBoss EAP if you have no means of flagging these CVEs as non-relevant. But you should handle EJBCA CVes as well._x000D_
</t>
  </si>
  <si>
    <t>https://github.com/Keyfactor/ejbca-ce/discussions/599#discussioncomment-9649973</t>
  </si>
  <si>
    <t>2024-06-03T14:52:56Z</t>
  </si>
  <si>
    <t xml:space="preserve">There should be something logged in the log file if message sending fails. Do you have log entries for successful and failed mail?_x000D_
If there is an exception sending email you should have this in the log:_x000D_
_x000D_
Error sending notification to user {0} with email {1}._x000D_
(with {0} and {1} being replaced by real valued of course)_x000D_
You can also see "Missing e-mail recipient", or some other things._x000D_
_x000D_
Nothing has changed in the "interpolation code" for 8 years what I can see, it uses regexp to replace the $ things._x000D_
_x000D_
Debug logging of the specific class org.ejbca.util.mail.MailSender should print a lot of details..._x000D_
</t>
  </si>
  <si>
    <t>https://github.com/Keyfactor/ejbca-ce/discussions/599#discussioncomment-9663278</t>
  </si>
  <si>
    <t>2024-06-04T11:23:16Z</t>
  </si>
  <si>
    <t>Hello Tomas,_x000D_
thanks for your investigations._x000D_
This night the described behaviour appeared again. It sends several empty emails. The log entries look as follows:_x000D_
_x000D_
```_x000D_
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serialNo=71794EB0E3BF036F._x000D_
```_x000D_
A moment before sending all the empty emails the following exception has been added to the log file:_x000D_
```_x000D_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org.hibernate@5.3.28.Final//org.hibernate.persister.entity.AbstractEntityPersister.check(AbstractEntityPersister.java:2541)_x000D_
```_x000D_
_x000D_
Can this information help you?_x000D_
Or should I increase the log level for sending emails and provide you with more information?_x000D_
_x000D_
Kind regards,_x000D_
   Torsten</t>
  </si>
  <si>
    <t>https://github.com/Keyfactor/ejbca-ce/discussions/599#discussioncomment-10243214</t>
  </si>
  <si>
    <t>2024-08-05T13:13:11Z</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</si>
  <si>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too._x000D_
_x000D_
I have no idea, when it has lost its configuration. Maybe that happend during an upgrade._x000D_
_x000D_
Thanks for your support,_x000D_
   Torsten</t>
  </si>
  <si>
    <t>https://github.com/Keyfactor/ejbca-ce/discussions/599#discussioncomment-10243713</t>
  </si>
  <si>
    <t>2024-08-05T14:03:21Z</t>
  </si>
  <si>
    <t>Great to know. Thanks for posting the resolution here for others._x000D_
_x000D_
Cheers,_x000D_
Tomas</t>
  </si>
  <si>
    <t>https://github.com/Keyfactor/ejbca-ce/discussions/600#discussioncomment-11444746</t>
  </si>
  <si>
    <t>2024-12-03T07:04:53Z</t>
  </si>
  <si>
    <t>You should try version 8.3.2 now. There are some additional fixes in 9.0 that will be out soon.</t>
  </si>
  <si>
    <t>https://github.com/Keyfactor/ejbca-ce/discussions/600#discussioncomment-11761430</t>
  </si>
  <si>
    <t>2025-01-07T13:50:01Z</t>
  </si>
  <si>
    <t>Unfortunately, this still presists in v9.1.1. _x000D_
When I asked this question, I was not sure if this's the intended behaviour or not. _x000D_
Should an issue be opened for this?</t>
  </si>
  <si>
    <t>https://github.com/Keyfactor/ejbca-ce/discussions/600#discussioncomment-11913168</t>
  </si>
  <si>
    <t>2025-01-22T08:56:22Z</t>
  </si>
  <si>
    <t>Oh, this is an Enterprise question. I didn't notice that. You should post this as a support request and you would get response fatser according to you SLA._x000D_
GitHub discussions are here for Community support, which is best effort.</t>
  </si>
  <si>
    <t>https://github.com/Keyfactor/ejbca-ce/discussions/600#discussioncomment-11913939</t>
  </si>
  <si>
    <t>2025-01-22T09:44:47Z</t>
  </si>
  <si>
    <t>I tried a sample query:_x000D_
_x000D_
```_x000D_
{   _x000D_
  "pagination": {_x000D_
    "page_size": 10,_x000D_
    "current_page": 1_x000D_
  },_x000D_
  "sort": {_x000D_
    "property": "UPDATE_TIME",_x000D_
    "operation": "ASC"_x000D_
  },   _x000D_
  "criteria": [_x000D_
    {_x000D_
      "property": "STATUS",_x000D_
      "value": "CERT_ACTIVE",_x000D_
      "operation": "EQUAL"_x000D_
    }_x000D_
  ]_x000D_
}_x000D_
```_x000D_
_x000D_
First page:_x000D_
```_x000D_
  ],_x000D_
  "pagination_summary": {_x000D_
    "page_size": 10,_x000D_
    "current_page": 1,_x000D_
    "total_certs": 10_x000D_
  }_x000D_
}_x000D_
```_x000D_
_x000D_
Second:_x000D_
```_x000D_
  "pagination": {_x000D_
    "page_size": 10,_x000D_
    "current_page": 1_x000D_
  },_x000D_
```_x000D_
_x000D_
gives:_x000D_
```_x000D_
  "pagination_summary": {_x000D_
    "page_size": 10,_x000D_
    "current_page": 2,_x000D_
    "total_certs": 20_x000D_
  }_x000D_
```_x000D_
_x000D_
Third:_x000D_
```_x000D_
  "pagination": {_x000D_
    "page_size": 10,_x000D_
    "current_page": 3_x000D_
  }_x000D_
```_x000D_
_x000D_
gives:_x000D_
```_x000D_
  "pagination_summary": {_x000D_
    "page_size": 10,_x000D_
    "current_page": 3,_x000D_
    "total_certs": 30_x000D_
  }_x000D_
```_x000D_
_x000D_
From your sample query, compared to min it looks like your second page should have said 10 right?_x000D_
_x000D_
Not sure what is different for your query. If you create an enterprise support ticket, they can help you debug your specific query.</t>
  </si>
  <si>
    <t>https://github.com/Keyfactor/ejbca-ce/discussions/600#discussioncomment-11913993</t>
  </si>
  <si>
    <t>2025-01-22T09:46:50Z</t>
  </si>
  <si>
    <t>Did you try adding a sort criteria?</t>
  </si>
  <si>
    <t>https://github.com/Keyfactor/ejbca-ce/discussions/601#discussioncomment-9595300</t>
  </si>
  <si>
    <t>2024-05-29T15:26:03Z</t>
  </si>
  <si>
    <t xml:space="preserve">First, EJBCA Community (open source) you run for free. You're looking at EJBCA Enterprise Cloud I guess when you mention a price?_x000D_
Windows OS isn't free, and not everyone uses Windows. Even if, there are lots of technical reasons why ADCS is not suitable for many organizations. You will find lots of information if you search the internet._x000D_
Here are some things that Keyfactor write, but other vendors will have similar messages._x000D_
https://www.keyfactor.com/microsoft-pki/_x000D_
</t>
  </si>
  <si>
    <t>https://github.com/Keyfactor/ejbca-ce/discussions/601#discussioncomment-9595579</t>
  </si>
  <si>
    <t>2024-05-29T15:48:53Z</t>
  </si>
  <si>
    <t>Thanks for your response._x000D_
_x000D_
Yes, I was talking about EJBCA enterprise. I understand windows OS is not free, but what I meant is that once I purchase the OS then I can install PKI for free. It won't make sense for anyone to run EJBCA on windows device. _x000D_
_x000D_
Let me reframe my question. Is there any customers who are using EJBCA on a windows machine? If yes, what benefit they get which they can't get in ADCS.</t>
  </si>
  <si>
    <t>https://github.com/Keyfactor/ejbca-ce/discussions/601#discussioncomment-9602354</t>
  </si>
  <si>
    <t>2024-05-30T07:28:41Z</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</si>
  <si>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consolidation._x000D_
But if you are only running a couple of windows machines and have little complexity, I would not argue against ADCS being the best choice, it is. It all depends on how large or complex your use case.</t>
  </si>
  <si>
    <t>https://github.com/Keyfactor/ejbca-ce/discussions/602#discussioncomment-9644560</t>
  </si>
  <si>
    <t>2024-06-03T07:52:59Z</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</si>
  <si>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</si>
  <si>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https://github.com/Keyfactor/ejbca-ce/discussions/602#discussioncomment-9644565</t>
  </si>
  <si>
    <t>2024-06-03T07:53:32Z</t>
  </si>
  <si>
    <t>i.e. the JS library need to be fixed, or they need to tweak CSR generation for the JS library to be able to generate a proper CSR.</t>
  </si>
  <si>
    <t>https://github.com/Keyfactor/ejbca-ce/discussions/602#discussioncomment-9667479</t>
  </si>
  <si>
    <t>2024-06-04T16:53:42Z</t>
  </si>
  <si>
    <t>Indeed, the adjustment was made in the way of creating pkcs10 (pkijs node)</t>
  </si>
  <si>
    <t>https://github.com/Keyfactor/ejbca-ce/discussions/602#discussioncomment-9675809</t>
  </si>
  <si>
    <t>2024-06-05T09:29:10Z</t>
  </si>
  <si>
    <t>Excellent.</t>
  </si>
  <si>
    <t>https://github.com/Keyfactor/ejbca-ce/discussions/603#discussioncomment-9678339</t>
  </si>
  <si>
    <t>2024-06-05T13:33:04Z</t>
  </si>
  <si>
    <t xml:space="preserve">Sounds like something you have added yourself to 7.4.3.2? What kind of organization identifier is this?_x000D_
</t>
  </si>
  <si>
    <t>https://github.com/Keyfactor/ejbca-ce/discussions/603#discussioncomment-9680394</t>
  </si>
  <si>
    <t>2024-06-05T16:39:22Z</t>
  </si>
  <si>
    <t>hELLO? _x000D_
_x000D_
i found that we have manually added this configuration on ejbca [7.4.3.2](https://7.4.3.2/), i tried to copy it on my new version 7.11 but it didn't works, i did not find the OI in ejbca interface..._x000D_
_x000D_
----------------------------------------------------_x000D_
_x000D_
Mejdi Lassoued 05/06/2024 18:37 • ## Add OI : Organisation Identifier:_x000D_
cd /opt/ejbca/src/java/_x000D_
vim [profilemappings.properties](https://profilemappings.properties/)_x000D_
# Add line:_x000D_
_x000D_
DN;ORGANIZATIONIDENTIFIER;106;OI;106;ORGANIZATIONIDENTIFIER;DN_PKIX_OI_x000D_
----_x000D_
_x000D_
vim /opt/ejbca/modules/admin-gui/resources/languages/languagefile.en.properties_x000D_
# Add line:_x000D_
----_x000D_
_x000D_
DN_ETSI_ORGANIZATION_IDENTIFIER = organizationIdentifier, Organization identifier_x000D_
_x000D_
DN_PKIX_OI = organizationIdentifier, Organization identifier_x000D_
_x000D_
----</t>
  </si>
  <si>
    <t>https://github.com/Keyfactor/ejbca-ce/discussions/603#discussioncomment-9724652</t>
  </si>
  <si>
    <t>2024-06-10T08:29:15Z</t>
  </si>
  <si>
    <t>This Organization Identifier is specific for eIDAS TSPs (ETSI EN 319-412-1organization legal identifiers) was added as an EJBCA Enterprise feature since EJBCA 6.5 (some 10 years ago). Enterprise support is available for this feature.</t>
  </si>
  <si>
    <t>https://github.com/Keyfactor/ejbca-ce/discussions/603#discussioncomment-9725740</t>
  </si>
  <si>
    <t>2024-06-10T10:18:56Z</t>
  </si>
  <si>
    <t xml:space="preserve">Hello Tomas,_x000D_
how can we update our 7.11 from community to entreprise, we need this Organization Identifier for our certifs._x000D_
and can you confirm that this upgrade to entreprise will resolve our problem without any impact on our production environment ?_x000D_
also i want to know if with certextensions we can find a solution to this eidas recommandation,_x000D_
thank you_x000D_
</t>
  </si>
  <si>
    <t>https://github.com/Keyfactor/ejbca-ce/discussions/603#discussioncomment-9725881</t>
  </si>
  <si>
    <t>2024-06-10T10:37:29Z</t>
  </si>
  <si>
    <t xml:space="preserve">Feel free to message me directly and I can find the correct contact points. If you have LinkedIn: https://www.linkedin.com/in/tgustavsson/_x000D_
_x000D_
Certificate extensions can not be used for Subject DN fields. It's something completely different._x000D_
_x000D_
Cheers,_x000D_
Tomas_x000D_
</t>
  </si>
  <si>
    <t>https://github.com/Keyfactor/ejbca-ce/discussions/603#discussioncomment-9727060</t>
  </si>
  <si>
    <t>2024-06-10T12:50:54Z</t>
  </si>
  <si>
    <t xml:space="preserve">hello Tomas,_x000D_
_x000D_
what are the prerequisite to update our ejbca 7.11 to entreprise ? is it a rapid change without impact ? with this entrprise release we will have the Organization Identifier parameter ?_x000D_
could you support us to make this change ? </t>
  </si>
  <si>
    <t>https://github.com/Keyfactor/ejbca-ce/discussions/603#discussioncomment-9803031</t>
  </si>
  <si>
    <t>2024-06-18T07:50:43Z</t>
  </si>
  <si>
    <t xml:space="preserve">Absolutely we will support you. </t>
  </si>
  <si>
    <t>https://github.com/Keyfactor/ejbca-ce/discussions/604#discussioncomment-9803548</t>
  </si>
  <si>
    <t>2024-06-18T08:41:22Z</t>
  </si>
  <si>
    <t xml:space="preserve">The documentation recommended to use `TLS_SETUP_ENABLED=later` for usage with a reverse proxy. But in that case, the admin UI and RA will work fine but the API will still require a client certificate._x000D_
I also encounter a similar issue here: #614 </t>
  </si>
  <si>
    <t>https://github.com/Keyfactor/ejbca-ce/discussions/604#discussioncomment-9807796</t>
  </si>
  <si>
    <t>2024-06-18T15:23:57Z</t>
  </si>
  <si>
    <t>Thank you for your answer._x000D_
_x000D_
If I'm not mistaken, using `TLS_SETUP_ENABLED=later` will allow access without authentication which is basically not great... _x000D_
I've unfortunately no time to dig deeper into that issue for the moment, and documentation isn't helping neither clear at all._x000D_
_x000D_
Cheers</t>
  </si>
  <si>
    <t>https://github.com/Keyfactor/ejbca-ce/discussions/604#discussioncomment-9810202</t>
  </si>
  <si>
    <t>2024-06-18T19:40:48Z</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</si>
  <si>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</si>
  <si>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https://github.com/Keyfactor/ejbca-ce/discussions/604#discussioncomment-9813758</t>
  </si>
  <si>
    <t>2024-06-19T06:29:42Z</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</si>
  <si>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</si>
  <si>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https://github.com/Keyfactor/ejbca-ce/discussions/604#discussioncomment-10200911</t>
  </si>
  <si>
    <t>2024-07-31T12:18:26Z</t>
  </si>
  <si>
    <t>We have some new container documentation, including Helm charts to deploy EJBCA to kubenteres, with optional ingress. _x000D_
Take a look: https://docs.keyfactor.com/container/latest/ejbca/deployment</t>
  </si>
  <si>
    <t>https://github.com/Keyfactor/ejbca-ce/discussions/605#discussioncomment-9749554</t>
  </si>
  <si>
    <t>2024-06-12T09:36:08Z</t>
  </si>
  <si>
    <t xml:space="preserve">I think this is possible by using Approvals._x000D_
https://docs.keyfactor.com/ejbca/latest/approvals_x000D_
</t>
  </si>
  <si>
    <t>https://github.com/Keyfactor/ejbca-ce/discussions/605#discussioncomment-9807440</t>
  </si>
  <si>
    <t>2024-06-18T14:55:44Z</t>
  </si>
  <si>
    <t>when one accesses the RA GUI without a client certificate, there are no options available due to permissions_x000D_
So what does a user do if they lost their secret key? How to authenticate to request key recovery?_x000D_
The same thing happens if I want to request that my certificate be revoked._x000D_
Are there those functionalities in the RA GUI? If they don't exist, it would be interesting to add them.</t>
  </si>
  <si>
    <t>https://github.com/Keyfactor/ejbca-ce/discussions/605#discussioncomment-10101040</t>
  </si>
  <si>
    <t>2024-07-20T07:15:11Z</t>
  </si>
  <si>
    <t xml:space="preserve">You can do a lot with approvals, giving some rights to unauthenticated users to perform actions that then require approvals. See the example work flows in the documentation for approvals. I’m not sure if you can do exactly what you ask for though. </t>
  </si>
  <si>
    <t>https://github.com/Keyfactor/ejbca-ce/discussions/606#discussioncomment-9749540</t>
  </si>
  <si>
    <t>2024-06-12T09:35:03Z</t>
  </si>
  <si>
    <t xml:space="preserve">There are many ways here depending on how you use EJBCA, I think you know :-)._x000D_
You can ignore what's in the CSR completely (default behavior, nothing is trusted from the end entity), so only what you have pre-registered is used. _x000D_
End entity profiles can control much on what is required or not required, optional, exact values, regexp validation, etc etc._x000D_
_x000D_
I suspect you may be looking for this feature though?_x000D_
https://docs.keyfactor.com/ejbca/latest/end-entity-profiles-fields#id-(8.3.1latest)EndEntityProfilesFields-AllowmergeDNacrossallinterfacesAllow_merge_DN_Webservices_x000D_
</t>
  </si>
  <si>
    <t>https://github.com/Keyfactor/ejbca-ce/discussions/606#discussioncomment-9755773</t>
  </si>
  <si>
    <t>2024-06-12T19:27:55Z</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</si>
  <si>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</si>
  <si>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https://github.com/Keyfactor/ejbca-ce/discussions/607#discussioncomment-9749510</t>
  </si>
  <si>
    <t>2024-06-12T09:31:52Z</t>
  </si>
  <si>
    <t>There will be a new community release tomorrow (8.3). Please check back then and try the new release. This should be fixed there.</t>
  </si>
  <si>
    <t>https://github.com/Keyfactor/ejbca-ce/discussions/607#discussioncomment-9750710</t>
  </si>
  <si>
    <t>2024-06-12T11:41:49Z</t>
  </si>
  <si>
    <t>okay</t>
  </si>
  <si>
    <t>https://github.com/Keyfactor/ejbca-ce/discussions/607#discussioncomment-9866869</t>
  </si>
  <si>
    <t>2024-06-25T04:29:33Z</t>
  </si>
  <si>
    <t xml:space="preserve">Hi @primetomas , After using ejbca 8.3.1 I am seeing below error ._x000D_
WARNING: Use --illegal-access=warn to enable warnings of further illegal reflective access operations_x000D_
WARNING: All illegal access operations will be denied in a future release_x000D_
04:24:18,182 INFO  [org.apache.cxf.wsdl.service.factory.ReflectionServiceFactoryBean] (MSC service thread 1-1) Creating Service {http://ws.protocol.core.ejbca.org/}EjbcaWSService from class org.ejbca.core.protocol.ws.EjbcaWS_x000D_
04:24:19,898 INFO  [org.apache.cxf.endpoint.ServerImpl] (MSC service thread 1-1) Setting the server's publish address to be http://192.168.0.10:9443/ejbca/ejbcaws/ejbcaws_x000D_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t>
  </si>
  <si>
    <t>https://github.com/Keyfactor/ejbca-ce/discussions/607#discussioncomment-9872840</t>
  </si>
  <si>
    <t>2024-06-25T15:06:54Z</t>
  </si>
  <si>
    <t>That is strange, I haven't seen that by anyone else. It deploys for you now, but you see those log items in the server.log when running on WildFly 26. Is that correct?</t>
  </si>
  <si>
    <t>https://github.com/Keyfactor/ejbca-ce/discussions/607#discussioncomment-9873290</t>
  </si>
  <si>
    <t>2024-06-25T15:49:02Z</t>
  </si>
  <si>
    <t>In container logs I can see the above error(i.e., `docker logs ejbca -f`) and even when I run ejbca help command._x000D_
`(ejbca)[root@ubuntu_vm /]# ejbca --help_x000D_
ERROR StatusLogger Reconfiguration failed: No configuration found for '277050dc' at 'null' in 'null'_x000D_
`</t>
  </si>
  <si>
    <t>https://github.com/Keyfactor/ejbca-ce/discussions/607#discussioncomment-9873319</t>
  </si>
  <si>
    <t>2024-06-25T15:51:24Z</t>
  </si>
  <si>
    <t>Is that the EJBCA container from DockerHub? Or some container you created yourself?_x000D_
There are some known bugs in WildFly that created log entries that are harmless.</t>
  </si>
  <si>
    <t>https://github.com/Keyfactor/ejbca-ce/discussions/607#discussioncomment-9873340</t>
  </si>
  <si>
    <t>2024-06-25T15:52:55Z</t>
  </si>
  <si>
    <t>from source code of wildfly 26 and ejcba 8.3.1, built ejbca container.  Not from DcokerHub. You mean we can ignore the errors.</t>
  </si>
  <si>
    <t>https://github.com/Keyfactor/ejbca-ce/discussions/607#discussioncomment-9873369</t>
  </si>
  <si>
    <t>2024-06-25T15:54:33Z</t>
  </si>
  <si>
    <t>Then you can always compare your configuration with the one in the container from Dockerhub.</t>
  </si>
  <si>
    <t>https://github.com/Keyfactor/ejbca-ce/discussions/607#discussioncomment-9873401</t>
  </si>
  <si>
    <t>2024-06-25T15:56:40Z</t>
  </si>
  <si>
    <t>I have compared standalone.conf, both are same. Any other configuration files do I need to compare?</t>
  </si>
  <si>
    <t>https://github.com/Keyfactor/ejbca-ce/discussions/607#discussioncomment-9873431</t>
  </si>
  <si>
    <t>2024-06-25T15:59:25Z</t>
  </si>
  <si>
    <t>Not that I am aware of. Perhaps you need to live with those log entries. How many of those is it?</t>
  </si>
  <si>
    <t>https://github.com/Keyfactor/ejbca-ce/discussions/607#discussioncomment-9873473</t>
  </si>
  <si>
    <t>2024-06-25T16:04:12Z</t>
  </si>
  <si>
    <t>15 entries are present.</t>
  </si>
  <si>
    <t>https://github.com/Keyfactor/ejbca-ce/discussions/607#discussioncomment-9873558</t>
  </si>
  <si>
    <t>2024-06-25T16:10:31Z</t>
  </si>
  <si>
    <t xml:space="preserve">Looks to be related to logging configuration:_x000D_
https://stackoverflow.com/questions/66545546/error-statuslogger-reconfiguration-failed-no-configuration-found-for-73d16e93_x000D_
</t>
  </si>
  <si>
    <t>https://github.com/Keyfactor/ejbca-ce/discussions/607#discussioncomment-9873672</t>
  </si>
  <si>
    <t>2024-06-25T16:21:22Z</t>
  </si>
  <si>
    <t>let me check this and get back to you</t>
  </si>
  <si>
    <t>https://github.com/Keyfactor/ejbca-ce/discussions/607#discussioncomment-9960290</t>
  </si>
  <si>
    <t>2024-07-04T15:27:31Z</t>
  </si>
  <si>
    <t>After adjusting log file I am able to bring up ejbca. Thanks.</t>
  </si>
  <si>
    <t>https://github.com/Keyfactor/ejbca-ce/discussions/608#discussioncomment-9859305</t>
  </si>
  <si>
    <t>2024-06-24T11:00:31Z</t>
  </si>
  <si>
    <t xml:space="preserve">End entity key pairs are never stored by EJBCA, unless key recovery is enabled, which it is not by default._x000D_
https://docs.keyfactor.com/ejbca/latest/key-recovery_x000D_
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it._x000D_
</t>
  </si>
  <si>
    <t>https://github.com/Keyfactor/ejbca-ce/discussions/609#discussioncomment-9765662</t>
  </si>
  <si>
    <t>2024-06-13T16:37:59Z</t>
  </si>
  <si>
    <t>Wonderful! Do we have a chance of getting a container image at https://hub.docker.com/r/keyfactor/ejbca-ce/tags ?</t>
  </si>
  <si>
    <t>https://github.com/Keyfactor/ejbca-ce/discussions/609#discussioncomment-9791830</t>
  </si>
  <si>
    <t>2024-06-17T08:41:01Z</t>
  </si>
  <si>
    <t>For sure! On its way. We need to do a couple of adjustments but I'd expect it this week.</t>
  </si>
  <si>
    <t>https://github.com/Keyfactor/ejbca-ce/discussions/611#discussioncomment-9859277</t>
  </si>
  <si>
    <t>2024-06-24T10:56:55Z</t>
  </si>
  <si>
    <t xml:space="preserve">You are right, it's a fine balance between helpful errors and error that are considered to reveal too much information about the configuration._x000D_
If it is to be very helpful such messages should be available to the caller of the API. Server admins may have GBs of logs and should typically not be bothered for client configuration issues. For this particular one it seems:_x000D_
How about a slightly more revealing, but not completely? "Wrong number of UNSTRUCTUREDADDRESS fields in Subject DN, received more than allowed".  There could also be "Received less than required"._x000D_
</t>
  </si>
  <si>
    <t>https://github.com/Keyfactor/ejbca-ce/discussions/611#discussioncomment-10073434</t>
  </si>
  <si>
    <t>2024-07-17T12:53:39Z</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</si>
  <si>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work)._x000D_
_x000D_
A change is unnecessary, in my opinion.</t>
  </si>
  <si>
    <t>https://github.com/Keyfactor/ejbca-ce/discussions/611#discussioncomment-10100947</t>
  </si>
  <si>
    <t>2024-07-20T06:49:06Z</t>
  </si>
  <si>
    <t>https://github.com/Keyfactor/ejbca-ce/discussions/612#discussioncomment-9803425</t>
  </si>
  <si>
    <t>2024-06-18T08:28:54Z</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</si>
  <si>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DN._x000D_
_x000D_
the certificate serial number is not part of the subject DN, and is always populated automatically. _x000D_
_x000D_
See [RFC5280](https://datatracker.ietf.org/doc/html/rfc5280) for technical details.</t>
  </si>
  <si>
    <t>https://github.com/Keyfactor/ejbca-ce/discussions/612#discussioncomment-9803904</t>
  </si>
  <si>
    <t>2024-06-18T09:13:22Z</t>
  </si>
  <si>
    <t>Thank you, Tomas, for your answer._x000D_
_x000D_
I knew that these two fields are different and that the certificate serial number is populated automatically._x000D_
My question was: is there a way to populate the field of the DN with the value of the automatically-generated certificate serial number?_x000D_
I guess the answer will be no. I am asking just in case the answer were yes!</t>
  </si>
  <si>
    <t>https://github.com/Keyfactor/ejbca-ce/discussions/612#discussioncomment-9804242</t>
  </si>
  <si>
    <t>2024-06-18T09:45:08Z</t>
  </si>
  <si>
    <t>Correct, the answer is no. Why would you like these two fields to be the same? Duplicating information is rarely a good thing.</t>
  </si>
  <si>
    <t>https://github.com/Keyfactor/ejbca-ce/discussions/612#discussioncomment-9807986</t>
  </si>
  <si>
    <t>2024-06-18T15:39:29Z</t>
  </si>
  <si>
    <t>Thank you for your help, Tomas._x000D_
Take care!</t>
  </si>
  <si>
    <t>https://github.com/Keyfactor/ejbca-ce/discussions/614#discussioncomment-9803749</t>
  </si>
  <si>
    <t>2024-06-18T09:00:40Z</t>
  </si>
  <si>
    <t>Also, for `TLS_SETUP_ENABLED=later`, there's no Superadmin enrollement password on the console (This was present for `TLS_SETUP_ENABLED=true`)</t>
  </si>
  <si>
    <t>https://github.com/Keyfactor/ejbca-ce/discussions/614#discussioncomment-9803802</t>
  </si>
  <si>
    <t>2024-06-18T09:05:09Z</t>
  </si>
  <si>
    <t xml:space="preserve">Some related discussion: #604, #420, #362, #633, #302, #157 </t>
  </si>
  <si>
    <t>https://github.com/Keyfactor/ejbca-ce/discussions/614#discussioncomment-9810132</t>
  </si>
  <si>
    <t>2024-06-18T19:33:45Z</t>
  </si>
  <si>
    <t xml:space="preserve">For future reference for those who needs it, I managed to successfully use the API with the docker container and a Nginx reverse proxy. The directive that made all the difference was `ssl_verify_client`._x000D_
Here's a sample of the nginx configuration:_x000D_
```nginx_x000D_
server {_x000D_
    server_name server.example.com;_x000D_
    ssl_verify_client optional_no_ca;_x000D_
    location / {_x000D_
        proxy_pass http://&lt;EJBCA_IP&gt;:8082;_x000D_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This works for API authentication but for the web ui, the client can still refuse to send the certificate and access the UI._x000D_
</t>
  </si>
  <si>
    <t>https://github.com/Keyfactor/ejbca-ce/discussions/614#discussioncomment-10200917</t>
  </si>
  <si>
    <t>2024-07-31T12:18:54Z</t>
  </si>
  <si>
    <t>https://github.com/Keyfactor/ejbca-ce/discussions/614#discussioncomment-14676776</t>
  </si>
  <si>
    <t>2025-10-14T14:09:46Z</t>
  </si>
  <si>
    <t>dmitry-tomilov</t>
  </si>
  <si>
    <t>Good afternoon. _x000D_
Can you share the configs of docker compose and nginx?_x000D_
I can't get a container behind a proxy in any way</t>
  </si>
  <si>
    <t>https://github.com/Keyfactor/ejbca-ce/discussions/614#discussioncomment-14751231</t>
  </si>
  <si>
    <t>2025-10-22T13:13:14Z</t>
  </si>
  <si>
    <t>Did you look at #944</t>
  </si>
  <si>
    <t>https://github.com/Keyfactor/ejbca-ce/discussions/614#discussioncomment-14783182</t>
  </si>
  <si>
    <t>2025-10-26T05:23:48Z</t>
  </si>
  <si>
    <t xml:space="preserve">@dmitry-tomilov _x000D_
- My nginx config is [in this comment](https://github.com/Keyfactor/ejbca-ce/discussions/614#discussioncomment-9810132)._x000D_
- Docker config is [in the first comment](https://github.com/Keyfactor/ejbca-ce/discussions/614#discussion-6834096) but it should not be hard to write a compose version of it_x000D_
_x000D_
Feel free to update this discussion if you have any more question._x000D_
 </t>
  </si>
  <si>
    <t>https://github.com/Keyfactor/ejbca-ce/discussions/614#discussioncomment-14839562</t>
  </si>
  <si>
    <t>2025-10-31T15:18:11Z</t>
  </si>
  <si>
    <t>You likely still have public access enabled. Under **System Functions** &gt; **Roles and Access Rules**, check whether a **Public Access Role** exists. If it does, anyone can access EJBCA by selecting *Cancel* when prompted for a client certificate._x000D_
_x000D_
To lock down EJBCA, configure roles to allow access with desired client certificates, log in using one, and delete the **Public Access Role**.</t>
  </si>
  <si>
    <t>https://github.com/Keyfactor/ejbca-ce/discussions/615#discussioncomment-9897265</t>
  </si>
  <si>
    <t>2024-06-27T17:55:04Z</t>
  </si>
  <si>
    <t>A soft crypto token is stored as a PKCS#12 file in the database. That is encryption with either 3DES or AES encryption (not sure which version uses which off hand)._x000D_
The default password has been removed for future versions actually, you will always be forced to set your own password.</t>
  </si>
  <si>
    <t>https://github.com/Keyfactor/ejbca-ce/discussions/618#discussioncomment-9904857</t>
  </si>
  <si>
    <t>2024-06-28T13:00:56Z</t>
  </si>
  <si>
    <t xml:space="preserve">You can absolutely issue a certificate with a RSA subject public Key, the certificate signed by your EC CA using ECDSA. No problem to mix and match._x000D_
_x000D_
Related to your PDF signing that should be something with that implementation. EC certificates issued by EJBCA is widely deployed and used._x000D_
</t>
  </si>
  <si>
    <t>https://github.com/Keyfactor/ejbca-ce/discussions/619#discussioncomment-10172434</t>
  </si>
  <si>
    <t>2024-07-28T15:56:11Z</t>
  </si>
  <si>
    <t xml:space="preserve">This is in Global Configuration, (GlobalConfigurationData in the database). This setting can not be automated at the moment. _x000D_
Enabling/disabling this field affect global operations, across all protocols and profiles, so it's not really advised to modify this like that._x000D_
_x000D_
Why do you think you need to disable this field? It's typically better to create profile that are open ended enough to allow the fields you want to add to end entities. Or use the "Override" settings in certificate profiles._x000D_
</t>
  </si>
  <si>
    <t>https://github.com/Keyfactor/ejbca-ce/discussions/621#discussioncomment-10086819</t>
  </si>
  <si>
    <t>2024-07-18T16:21:47Z</t>
  </si>
  <si>
    <t>Any answer ?</t>
  </si>
  <si>
    <t>https://github.com/Keyfactor/ejbca-ce/discussions/621#discussioncomment-10100925</t>
  </si>
  <si>
    <t>2024-07-20T06:43:18Z</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</si>
  <si>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_x000D_
_x000D_
The EJBCA team does vulnerability exposure analysis on CVEs. There is a plan to start publishing this analysis on the doc site, but it’s not there yet as far as I can see. </t>
  </si>
  <si>
    <t>https://github.com/Keyfactor/ejbca-ce/discussions/622#discussioncomment-10030344</t>
  </si>
  <si>
    <t>2024-07-12T10:28:47Z</t>
  </si>
  <si>
    <t>Does anyone have any good ideas on how to restore CLI user permissions, as the official documentation currently does not cover this.</t>
  </si>
  <si>
    <t>https://github.com/Keyfactor/ejbca-ce/discussions/622#discussioncomment-10100996</t>
  </si>
  <si>
    <t>2024-07-20T07:03:34Z</t>
  </si>
  <si>
    <t xml:space="preserve">Did you use a custom username/password for you CLI admin user? If you can access the Admin UI you can look at the roles where the “ejbca” (default cli username) is given access. _x000D_
</t>
  </si>
  <si>
    <t>https://github.com/Keyfactor/ejbca-ce/discussions/622#discussioncomment-10139171</t>
  </si>
  <si>
    <t>2024-07-24T15:02:43Z</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</si>
  <si>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</si>
  <si>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https://github.com/Keyfactor/ejbca-ce/discussions/622#discussioncomment-10149521</t>
  </si>
  <si>
    <t>2024-07-25T13:58:23Z</t>
  </si>
  <si>
    <t xml:space="preserve">It is in the database yes, UserData table. You could just set back the system clocks and fix it in the UI as well. </t>
  </si>
  <si>
    <t>https://github.com/Keyfactor/ejbca-ce/discussions/622#discussioncomment-10178650</t>
  </si>
  <si>
    <t>2024-07-29T11:20:42Z</t>
  </si>
  <si>
    <t>@primetomas ok, but how I can generate the new passwordHash? _x000D_
```_x000D_
select username,cAId,passwordHash from UserData where username='ejbca';_x000D_
+----------+------+--------------------------------------------------------------+_x000D_
| username | cAId | passwordHash                                                 |_x000D_
+----------+------+--------------------------------------------------------------+_x000D_
| ejbca    |    0 | $2a$08$L7K09oAPVIUGijzXXXXXXXXXXXXXXXXXX                     |_x000D_
+----------+------+--------------------------------------------------------------+_x000D_
```</t>
  </si>
  <si>
    <t>https://github.com/Keyfactor/ejbca-ce/discussions/622#discussioncomment-10178917</t>
  </si>
  <si>
    <t>2024-07-29T11:52:51Z</t>
  </si>
  <si>
    <t>Ok, seems that my password change works:_x000D_
```_x000D_
python3 -c "import bcrypt; password = 'ejbca'; hashed = bcrypt.hashpw(password.encode('utf-8'), bcrypt.gensalt()); print(hashed)"_x000D_
```_x000D_
MariaDB side:_x000D_
```_x000D_
UPDATE UserData SET passwordHash = '$2a$12$MY_NEW_HASH' WHERE username = 'ejbca';_x000D_
```_x000D_
```_x000D_
docker exec -i ejbca /opt/keyfactor/ejbca/bin/ejbca.sh roles listadmins --role "Super Administrator Role"_x000D_
Exception in thread "main" javax.ejb.EJBException: java.lang.IllegalArgumentException: Provided string is not a BCrypt hash._x000D_
```_x000D_
_x000D_
it seems that EJBCA supports only BCrypt 2a, not 2b, so I replaced $2b with $2a and got the EJBCA CLI working again._x000D_
```_x000D_
docker exec -i ejbca /opt/keyfactor/ejbca/bin/ejbca.sh roles listadmins --role "Super Administrator Role"_x000D_
2024-07-29 11:44:36,456+0000 INFO  [org.ejbca.ui.cli.roles.ListAdminsCommand] (main) [Admin not bound to CA or provider] USERNAME TYPE_EQUALCASE "ejbca" ""_x000D_
```</t>
  </si>
  <si>
    <t>https://github.com/Keyfactor/ejbca-ce/discussions/622#discussioncomment-10179056</t>
  </si>
  <si>
    <t>2024-07-29T12:05:41Z</t>
  </si>
  <si>
    <t>That's awesome!</t>
  </si>
  <si>
    <t>https://github.com/Keyfactor/ejbca-ce/discussions/622#discussioncomment-10179789</t>
  </si>
  <si>
    <t>2024-07-29T13:26:38Z</t>
  </si>
  <si>
    <t>But now I have another issue ;)_x000D_
```_x000D_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(main)_x000D_
```_x000D_
Do I need modify any other DB table(s) as well?</t>
  </si>
  <si>
    <t>https://github.com/Keyfactor/ejbca-ce/discussions/622#discussioncomment-10180406</t>
  </si>
  <si>
    <t>2024-07-29T14:18:37Z</t>
  </si>
  <si>
    <t xml:space="preserve">When I added the --password flag, it worked, but without it, it did not. I tried to execute the same command on my working EJBCA instance (EJBCA CE 7.x version), and it asked for a password as it should._x000D_
```_x000D_
ejbca.sh ra addendentity --username my_test_user --dn "UID=112,CN=My test client cert,OU=My OU,O=My company,C=EE" --caname MyCA --type 1 --token P12 --verbose --password testpw_x000D_
2024-07-29 13:36:54,991+0000 ERROR [org.ejbca.ui.cli.infrastructure.parameter.ParameterHandler] (main) SETTING: --username as my_test_user_x000D_
2024-07-29 13:36:54,992+0000 ERROR [org.ejbca.ui.cli.infrastructure.parameter.ParameterHandler] (main) SETTING: --dn as UID=112,CN=My test client cert,OU=My OU,O=My company,C=EE_x000D_
2024-07-29 13:36:54,992+0000 ERROR [org.ejbca.ui.cli.infrastructure.parameter.ParameterHandler] (main) SETTING: --caname as MyCA_x000D_
2024-07-29 13:36:54,992+0000 ERROR [org.ejbca.ui.cli.infrastructure.parameter.ParameterHandler] (main) SETTING: --type as 1_x000D_
2024-07-29 13:36:54,992+0000 ERROR [org.ejbca.ui.cli.infrastructure.parameter.ParameterHandler] (main) SETTING: --token as P12_x000D_
2024-07-29 13:36:54,992+0000 ERROR [org.ejbca.ui.cli.infrastructure.parameter.ParameterHandler] (main) SETTING: --password as testpw_x000D_
2024-07-29 13:36:55,932+0000 INFO  [org.ejbca.ui.cli.ra.AddEndEntityCommand] (main) Using certificate profile: ENDUSER, with id: 1_x000D_
2024-07-29 13:36:55,939+0000 INFO  [org.ejbca.ui.cli.ra.AddEndEntityCommand] (main) Trying to add end entity:_x000D_
2024-07-29 13:36:55,940+0000 INFO  [org.ejbca.ui.cli.ra.AddEndEntityCommand] (main) Username: my_test_user_x000D_
2024-07-29 13:36:55,940+0000 INFO  [org.ejbca.ui.cli.ra.AddEndEntityCommand] (main) Password: &lt;password hidden&gt;_x000D_
2024-07-29 13:36:55,940+0000 INFO  [org.ejbca.ui.cli.ra.AddEndEntityCommand] (main) DN: UID=112,CN=My test client cert,OU=My OU,O=My company,C=EE_x000D_
2024-07-29 13:36:55,940+0000 INFO  [org.ejbca.ui.cli.ra.AddEndEntityCommand] (main) CA Name: MyCA_x000D_
2024-07-29 13:36:55,940+0000 INFO  [org.ejbca.ui.cli.ra.AddEndEntityCommand] (main) SubjectAltName: null_x000D_
2024-07-29 13:36:55,941+0000 INFO  [org.ejbca.ui.cli.ra.AddEndEntityCommand] (main) Email: null_x000D_
2024-07-29 13:36:55,941+0000 INFO  [org.ejbca.ui.cli.ra.AddEndEntityCommand] (main) Type: 1_x000D_
2024-07-29 13:36:55,943+0000 INFO  [org.ejbca.ui.cli.ra.AddEndEntityCommand] (main) Token: P12_x000D_
2024-07-29 13:36:55,943+0000 INFO  [org.ejbca.ui.cli.ra.AddEndEntityCommand] (main) Certificate profile: 1_x000D_
2024-07-29 13:36:55,943+0000 INFO  [org.ejbca.ui.cli.ra.AddEndEntityCommand] (main) End entity profile: 1_x000D_
2024-07-29 13:36:57,319+0000 INFO  [org.ejbca.ui.cli.ra.AddEndEntityCommand] (main) User 'my_test_user' has been added._x000D_
2024-07-29 13:36:57,319+0000 INFO  [org.ejbca.ui.cli.ra.AddEndEntityCommand] (main) Note: If batch processing should be possible, also use 'ra setclearpwd my_test_user &lt;pwd&gt;'_x000D_
```_x000D_
</t>
  </si>
  <si>
    <t>https://github.com/Keyfactor/ejbca-ce/discussions/622#discussioncomment-10181482</t>
  </si>
  <si>
    <t>2024-07-29T15:53:41Z</t>
  </si>
  <si>
    <t xml:space="preserve">Sounds like you may have had something in ejbca.properties? This is where it reads default values from, when you don't specify the --password. i.e. _x000D_
ejbca.cli.defaultusername=ejbca_x000D_
ejbca.cli.defaultpassword=ejbca_x000D_
</t>
  </si>
  <si>
    <t>https://github.com/Keyfactor/ejbca-ce/discussions/623#discussioncomment-9966113</t>
  </si>
  <si>
    <t>2024-07-05T08:42:10Z</t>
  </si>
  <si>
    <t xml:space="preserve">we have custom publisher with init as _x000D_
    @Override_x000D_
    public void init(Properties properties) {_x000D_
        this.certificateStoreDirectory = properties.getProperty("ca.certificate.store.directory");_x000D_
        this.filePrefixField = properties.getProperty("ca.certificate.file.prefix.dn.field");_x000D_
        this.rehashEnabled = Boolean.parseBoolean(properties.getProperty("ca.certificate.dir.rehash"));_x000D_
    }_x000D_
</t>
  </si>
  <si>
    <t>https://github.com/Keyfactor/ejbca-ce/discussions/623#discussioncomment-10101020</t>
  </si>
  <si>
    <t>2024-07-20T07:10:35Z</t>
  </si>
  <si>
    <t>Does editing the build in publishers work?</t>
  </si>
  <si>
    <t>https://github.com/Keyfactor/ejbca-ce/discussions/623#discussioncomment-10107231</t>
  </si>
  <si>
    <t>2024-07-21T15:13:17Z</t>
  </si>
  <si>
    <t>Sorry, I couldn't understand your question</t>
  </si>
  <si>
    <t>https://github.com/Keyfactor/ejbca-ce/discussions/623#discussioncomment-10113542</t>
  </si>
  <si>
    <t>2024-07-22T10:46:47Z</t>
  </si>
  <si>
    <t>You are editing a custom publisher, something you coded yourself. If you add one of the standard publishers that are part of EJBCA. Does that work? Or is there a problem editing also the built in publishers?</t>
  </si>
  <si>
    <t>https://github.com/Keyfactor/ejbca-ce/discussions/623#discussioncomment-10116081</t>
  </si>
  <si>
    <t>2024-07-22T15:01:58Z</t>
  </si>
  <si>
    <t>I don't see any built in publishers.. How to create them? what are publisher types available? since I don't see any CLI command to list available publisher types. which publisher type I can use to create one dummy publisher to test?</t>
  </si>
  <si>
    <t>https://github.com/Keyfactor/ejbca-ce/discussions/623#discussioncomment-10172344</t>
  </si>
  <si>
    <t>2024-07-28T15:37:48Z</t>
  </si>
  <si>
    <t>When you add publisher in the Admin UI you can select lots of standard publishers, for example the AWSS3Publisher of the LDAP v2 Publisher. How do you add your publisher?_x000D_
_x000D_
You can use bin/ejbca.sh ca editpublisher -listFields to get a list of editable fields.</t>
  </si>
  <si>
    <t>https://github.com/Keyfactor/ejbca-ce/discussions/628#discussioncomment-10100987</t>
  </si>
  <si>
    <t>2024-07-20T07:00:32Z</t>
  </si>
  <si>
    <t>Something like this you mean?_x000D_
https://doc.primekey.com/ejbca/ejbca-operations/ejbca-operations-guide/ca-operations-guide/end-entities/ssl-certificate-expiration</t>
  </si>
  <si>
    <t>https://github.com/Keyfactor/ejbca-ce/discussions/628#discussioncomment-10124672</t>
  </si>
  <si>
    <t>2024-07-23T10:07:51Z</t>
  </si>
  <si>
    <t>Thank you @primetomas for the response_x000D_
_x000D_
We are using EJBCA community addition for creating Intermediate CA certs and Leaf Certs using cmpclient and EJBCA container. Upon certificate CA or Leaf certificate expiry , i'm looking for automatic renewal of those certs._x000D_
1) To create a new certificate "ejbca createcert"_x000D_
2) To get the certificate details "ejbca ra getendentitycert"_x000D_
3) To revoke the certificate detail "ejbca ra revokecert"_x000D_
_x000D_
Similary i'm looking for a single command to renew the certificate._x000D_
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</si>
  <si>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https://github.com/Keyfactor/ejbca-ce/discussions/628#discussioncomment-10124857</t>
  </si>
  <si>
    <t>2024-07-23T10:27:07Z</t>
  </si>
  <si>
    <t xml:space="preserve">There is no such CLI command. You need to write a script, use ansible or another automation solution. You can do a lot with ansible, use our ansible repo as inspiration. I don’t know if it has CA renewal or not, perhaps it does. </t>
  </si>
  <si>
    <t>https://github.com/Keyfactor/ejbca-ce/discussions/628#discussioncomment-10133272</t>
  </si>
  <si>
    <t>2024-07-24T04:57:53Z</t>
  </si>
  <si>
    <t xml:space="preserve">Can you please share your ansible repo for EJBCA ?_x000D_
</t>
  </si>
  <si>
    <t>https://github.com/Keyfactor/ejbca-ce/discussions/628#discussioncomment-10134277</t>
  </si>
  <si>
    <t>2024-07-24T07:26:26Z</t>
  </si>
  <si>
    <t xml:space="preserve">https://github.com/Keyfactor/ansible-ejbca-signserver-playbooks_x000D_
_x000D_
You can also search “ansible” in the Keyfactor GitHub to find many different things (most not for EJBCA but still PKI related)._x000D_
_x000D_
regards </t>
  </si>
  <si>
    <t>https://github.com/Keyfactor/ejbca-ce/discussions/628#discussioncomment-10134528</t>
  </si>
  <si>
    <t>2024-07-24T07:50:59Z</t>
  </si>
  <si>
    <t xml:space="preserve">Thank you @primetomas </t>
  </si>
  <si>
    <t>https://github.com/Keyfactor/ejbca-ce/discussions/629#discussioncomment-10100971</t>
  </si>
  <si>
    <t>2024-07-20T06:56:48Z</t>
  </si>
  <si>
    <t>CA key generation is a sensitive process and should generally be performed very controlled. _x000D_
as noted in the documentation the Java PKCS11 provider does not update if keys have been generated from another process and you probably have to restart the pod in order to list keys created by another pod. _x000D_
Define a key ceremony that you follow, avoiding trying to generate the same key twice, you should not try to do that I don’t quite understand why you do it unless it’s just for testing?_x000D_
_x000D_
see here: https://docs.keyfactor.com/ejbca/latest/generic-pkcs-11-provider</t>
  </si>
  <si>
    <t>https://github.com/Keyfactor/ejbca-ce/discussions/631#discussioncomment-10100952</t>
  </si>
  <si>
    <t>2024-07-20T06:50:59Z</t>
  </si>
  <si>
    <t xml:space="preserve">Do you have a screen shot of the page? What version of EJBCA? _x000D_
Sounds like an error in one of the fields, CA issuer URI. </t>
  </si>
  <si>
    <t>https://github.com/Keyfactor/ejbca-ce/discussions/632#discussioncomment-10101012</t>
  </si>
  <si>
    <t>2024-07-20T07:09:21Z</t>
  </si>
  <si>
    <t>You mean the block list key validator right?_x000D_
https://doc.primekey.com/ejbca/ejbca-operations/ejbca-ca-concept-guide/validators-overview/key-validators#KeyValidators-BlockListKeyValidator</t>
  </si>
  <si>
    <t>https://github.com/Keyfactor/ejbca-ce/discussions/632#discussioncomment-10120258</t>
  </si>
  <si>
    <t>2024-07-23T00:03:11Z</t>
  </si>
  <si>
    <t>yes</t>
  </si>
  <si>
    <t>https://github.com/Keyfactor/ejbca-ce/discussions/632#discussioncomment-10149640</t>
  </si>
  <si>
    <t>2024-07-25T14:08:33Z</t>
  </si>
  <si>
    <t xml:space="preserve">Doesn’t the documentation answer at least 1 and 2? For 3 it shows how to use Debian weak key block lists. CAB Forum is on the way to create new block lists and the documentation will be updated for that after some time after that is ready. _x000D_
any more detailed questions?_x000D_
</t>
  </si>
  <si>
    <t>https://github.com/Keyfactor/ejbca-ce/discussions/633#discussioncomment-10242452</t>
  </si>
  <si>
    <t>2024-08-05T11:46:34Z</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</si>
  <si>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issuance._x000D_
</t>
  </si>
  <si>
    <t>https://github.com/Keyfactor/ejbca-ce/discussions/633#discussioncomment-10310365</t>
  </si>
  <si>
    <t>2024-08-12T06:41:25Z</t>
  </si>
  <si>
    <t>@primetomas Many thanks. I'll have to look for alternative solutions then.</t>
  </si>
  <si>
    <t>https://github.com/Keyfactor/ejbca-ce/discussions/633#discussioncomment-10310391</t>
  </si>
  <si>
    <t>2024-08-12T06:44:16Z</t>
  </si>
  <si>
    <t>Given that this functionality is not currently supported, I will explore alternative solutions.</t>
  </si>
  <si>
    <t>https://github.com/Keyfactor/ejbca-ce/discussions/634#discussioncomment-10113568</t>
  </si>
  <si>
    <t>2024-07-22T10:49:13Z</t>
  </si>
  <si>
    <t>ARM builds of the containers are not yet available, only i64. That is probably why. I believe you could run it in a VM with Ubuntu or something. I think ARM containers will be available in the future sometime,</t>
  </si>
  <si>
    <t>https://github.com/Keyfactor/ejbca-ce/discussions/635#discussioncomment-10149570</t>
  </si>
  <si>
    <t>2024-07-25T14:02:31Z</t>
  </si>
  <si>
    <t xml:space="preserve">You do this in a two step process. First adding an endentity with the subjectDN you like, second a certenroll call with that username/enrollment code. Only the public key from the CSR will be used and the pre-registered DN will be used. </t>
  </si>
  <si>
    <t>https://github.com/Keyfactor/ejbca-ce/discussions/635#discussioncomment-10157708</t>
  </si>
  <si>
    <t>2024-07-26T09:00:56Z</t>
  </si>
  <si>
    <t>Thank you for your answer. It makes sense._x000D_
_x000D_
I believe the endentity API is not supported on community edition, so we'll check the content of the CSR before sending it to EJBCA to ensure we are actually issuing a certificate for the right target.</t>
  </si>
  <si>
    <t>https://github.com/Keyfactor/ejbca-ce/discussions/635#discussioncomment-10164889</t>
  </si>
  <si>
    <t>2024-07-27T01:33:16Z</t>
  </si>
  <si>
    <t xml:space="preserve">With wsdl_x000D_
_x000D_
1) create entity  (editUser) with tokentype USERGENERATED_x000D_
2) create cert with csr (pkcs10Request) </t>
  </si>
  <si>
    <t>https://github.com/Keyfactor/ejbca-ce/discussions/636#discussioncomment-10242395</t>
  </si>
  <si>
    <t>2024-08-05T11:40:16Z</t>
  </si>
  <si>
    <t>How do you do the import? You need to import the Root CA certificate, but the private key is not needed. The imported Root CA Certificate it will show up as "External CA" in EJBCA.</t>
  </si>
  <si>
    <t>https://github.com/Keyfactor/ejbca-ce/discussions/638#discussioncomment-10640588</t>
  </si>
  <si>
    <t>2024-09-13T17:43:40Z</t>
  </si>
  <si>
    <t>lucas-carneiro</t>
  </si>
  <si>
    <t xml:space="preserve">Hi @FBL-dev, did you found the cause of it? Having the same issue </t>
  </si>
  <si>
    <t>https://github.com/Keyfactor/ejbca-ce/discussions/638#discussioncomment-10660809</t>
  </si>
  <si>
    <t>2024-09-16T14:56:19Z</t>
  </si>
  <si>
    <t>Hi @lucas-carneiro,_x000D_
No, unfortunately I'm still looking for a solution._x000D_
If you find a solution, please let me know.</t>
  </si>
  <si>
    <t>https://github.com/Keyfactor/ejbca-ce/discussions/638#discussioncomment-10755254</t>
  </si>
  <si>
    <t>2024-09-25T18:53:15Z</t>
  </si>
  <si>
    <t>MB31</t>
  </si>
  <si>
    <t>Check if the ACC trusts the certificate from the workspace one uem cloud (GoDaddy)._x000D_
I think the certificate used talking to EJBCA (RA), should be in de LocalMachine store, not in CurrentUser.</t>
  </si>
  <si>
    <t>https://github.com/Keyfactor/ejbca-ce/discussions/638#discussioncomment-10973811</t>
  </si>
  <si>
    <t>2024-10-17T16:12:41Z</t>
  </si>
  <si>
    <t>smgehrig</t>
  </si>
  <si>
    <t>Do you have the AIA field configured in your certificate? http://www.pkiglobe.org/auth_info_access.html_x000D_
This fixed it for us</t>
  </si>
  <si>
    <t>https://github.com/Keyfactor/ejbca-ce/discussions/638#discussioncomment-10979933</t>
  </si>
  <si>
    <t>2024-10-18T07:36:21Z</t>
  </si>
  <si>
    <t>Hello,_x000D_
Yes, I have the AIA field in the certificate</t>
  </si>
  <si>
    <t>https://github.com/Keyfactor/ejbca-ce/discussions/638#discussioncomment-11189016</t>
  </si>
  <si>
    <t>2024-11-08T13:08:27Z</t>
  </si>
  <si>
    <t>lunor1</t>
  </si>
  <si>
    <t>@FBL-dev Have you found a solution? We have the same issue here.</t>
  </si>
  <si>
    <t>https://github.com/Keyfactor/ejbca-ce/discussions/638#discussioncomment-11229299</t>
  </si>
  <si>
    <t>2024-11-12T16:48:22Z</t>
  </si>
  <si>
    <t xml:space="preserve">I guess this is the documentation you are following?_x000D_
https://docs.vmware.com/en/VMware-Workspace-ONE-UEM/2212/Certificate_Authority_Integrations/GUID-EJBCA.html_x000D_
</t>
  </si>
  <si>
    <t>https://github.com/Keyfactor/ejbca-ce/discussions/638#discussioncomment-11236849</t>
  </si>
  <si>
    <t>2024-11-13T08:24:17Z</t>
  </si>
  <si>
    <t>Correct. And I have alos gone thru the blog: https://veucaddict.com/blog/integrate-ejbca-certificate-authority-in-workspace-one-uem/_x000D_
After some troubleshooting (going direct to the VA-node instead of going thru a LB and created a new certificate for the RA User and imported it to UEM and Airwatch Cloud Connector Cert store) we are now getting another error mesage: **Not authorized to Web Services**._x000D_
_x000D_
We have applied most of the permissions to the user we use. Any idea?</t>
  </si>
  <si>
    <t>https://github.com/Keyfactor/ejbca-ce/discussions/638#discussioncomment-11237269</t>
  </si>
  <si>
    <t>2024-11-13T08:56:32Z</t>
  </si>
  <si>
    <t>I'm still stuck on this issue as well. No solution on my end yet.</t>
  </si>
  <si>
    <t>https://github.com/Keyfactor/ejbca-ce/discussions/638#discussioncomment-11237408</t>
  </si>
  <si>
    <t>2024-11-13T09:07:46Z</t>
  </si>
  <si>
    <t>If you get "Not authorized to Web Services" it sounds as if calls to EJBCA has been made. There should then be log items in server.log indicating if there are authorization issues.</t>
  </si>
  <si>
    <t>https://github.com/Keyfactor/ejbca-ce/discussions/638#discussioncomment-11239034</t>
  </si>
  <si>
    <t>2024-11-13T11:37:36Z</t>
  </si>
  <si>
    <t>We found out that we did not had right permissions on the user we used. We can now issue certificates. _x000D_
_x000D_
@FBL-dev I can add for you that we added the certificate as .pfx in the configuration in UEM. And imported it to the local computer certificate store on the ACC.</t>
  </si>
  <si>
    <t>https://github.com/Keyfactor/ejbca-ce/discussions/638#discussioncomment-11239132</t>
  </si>
  <si>
    <t>2024-11-13T11:52:08Z</t>
  </si>
  <si>
    <t xml:space="preserve">Fantastic. Is there something you think we can add to the documentation page (except correct links to the VMWare documentation that I already updated for the next release) to make it easier to get it working?_x000D_
Any ideas and I can add it to the next doc update._x000D_
_x000D_
I.e. what can we add here to help: https://docs.keyfactor.com/ejbca/latest/vmware-workspace-one-uem-powered-by-airwatch_x000D_
</t>
  </si>
  <si>
    <t>https://github.com/Keyfactor/ejbca-ce/discussions/638#discussioncomment-11239940</t>
  </si>
  <si>
    <t>2024-11-13T13:16:40Z</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</si>
  <si>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_x000D_
_x000D_
I guess you should add what rights that is needed for the RA user as well, but im not sure exaclty what we added. </t>
  </si>
  <si>
    <t>https://github.com/Keyfactor/ejbca-ce/discussions/638#discussioncomment-11240181</t>
  </si>
  <si>
    <t>2024-11-13T13:36:06Z</t>
  </si>
  <si>
    <t>I don't fully understand your message:_x000D_
“going direct to the VA-node instead of going thru a LB and created a new certificate for the RA User”._x000D_
Can you explain in more detail how you did this? _x000D_
And how did you get the certificate in .pfx format (mine is currently in .p12 format)?_x000D_
Thank you</t>
  </si>
  <si>
    <t>https://github.com/Keyfactor/ejbca-ce/discussions/638#discussioncomment-11240734</t>
  </si>
  <si>
    <t>2024-11-13T14:08:06Z</t>
  </si>
  <si>
    <t xml:space="preserve">Thanks. I updated the page, see attached screenshot. Hopefully it helps future users._x000D_
[Screenshot from 2024-11-13 15-07-16](https://github.com/user-attachments/assets/19a0b98e-b89c-4c28-8c8a-fd5b7aea41d9)_x000D_
</t>
  </si>
  <si>
    <t>https://github.com/Keyfactor/ejbca-ce/discussions/638#discussioncomment-11241050</t>
  </si>
  <si>
    <t>2024-11-13T14:35:06Z</t>
  </si>
  <si>
    <t>We have a two node cluster. And first, we terminated the SSL in the LB. And that broke the Certificate auth from UEM to EJBCA._x000D_
So now we are going directly to the EJBCA._x000D_
_x000D_
I get the Certificate in pfx-format from our PKI team. Have you imported the certificate to the ACC local certificate store (Local Machine\Personal)?_x000D_
_x000D_
Have you enabled Debug logs in ACC?</t>
  </si>
  <si>
    <t>https://github.com/Keyfactor/ejbca-ce/discussions/638#discussioncomment-11241413</t>
  </si>
  <si>
    <t>2024-11-13T14:48:03Z</t>
  </si>
  <si>
    <t xml:space="preserve">Great! That will be helpful for future users. I have asked VMware/Omnissa to update thier documentation as well. </t>
  </si>
  <si>
    <t>https://github.com/Keyfactor/ejbca-ce/discussions/638#discussioncomment-11241574</t>
  </si>
  <si>
    <t>2024-11-13T14:57:55Z</t>
  </si>
  <si>
    <t xml:space="preserve">I made an update to mention the TLS terminiation as well. _x000D_
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configuration._x000D_
</t>
  </si>
  <si>
    <t>https://github.com/Keyfactor/ejbca-ce/discussions/638#discussioncomment-11250452</t>
  </si>
  <si>
    <t>2024-11-14T07:09:08Z</t>
  </si>
  <si>
    <t>Fantastic!</t>
  </si>
  <si>
    <t>https://github.com/Keyfactor/ejbca-ce/discussions/638#discussioncomment-11250717</t>
  </si>
  <si>
    <t>2024-11-14T07:39:34Z</t>
  </si>
  <si>
    <t xml:space="preserve">Next issue we have is that we cant send CSR requests from UEM to EJBCA that includes SAN attributes (Email, UPN and DNS-Name). In UEM we only get error messgae "Fault occurred while processing"._x000D_
_x000D_
We have configured the EndEntityProfile to include Mail, DNS Name and MS UPN. We have also configured_x000D_
```_x000D_
If the Certificate Template to be mapped with the Certificate Profile uses "Supply in the request" option, following options need to be enabled in the Certificate Profile:_x000D_
- Allow Subject DN Override by CSR_x000D_
- Allow Extension Override for 2.5.29.17 (Subject Alt Name)_x000D_
```_x000D_
Any ideas?_x000D_
</t>
  </si>
  <si>
    <t>https://github.com/Keyfactor/ejbca-ce/discussions/638#discussioncomment-11251033</t>
  </si>
  <si>
    <t>2024-11-14T08:10:33Z</t>
  </si>
  <si>
    <t>Check the server log it should be clear there what happens, i.e. if the correct profiles are being used. Sounds like a profile validation error, which should be clearly visible in the log.</t>
  </si>
  <si>
    <t>https://github.com/Keyfactor/ejbca-ce/discussions/638#discussioncomment-11259344</t>
  </si>
  <si>
    <t>2024-11-14T20:02:01Z</t>
  </si>
  <si>
    <t>We found the issue. We have space in our CA name in EJBCA. When we requested certificates from Workspace ONE UEM that only have Subject and not SAN attributes, UEM were sending the correct CA name in the request. _x000D_
_x000D_
But as soon as we added SAN Attributes to the certificate request Workspace ONE UEM removed the space from the CA name and EJBCA gave a "CA not found" error, beacuse Worksapce ONE UEM sending wrong name. _x000D_
_x000D_
As a workaround we removed the spaces from the CA name and then it worked fine.</t>
  </si>
  <si>
    <t>https://github.com/Keyfactor/ejbca-ce/discussions/638#discussioncomment-11263845</t>
  </si>
  <si>
    <t>2024-11-15T07:49:10Z</t>
  </si>
  <si>
    <t>Thanks for the information. I'll update the docs with this information.</t>
  </si>
  <si>
    <t>https://github.com/Keyfactor/ejbca-ce/discussions/639#discussioncomment-10170543</t>
  </si>
  <si>
    <t>2024-07-28T07:40:23Z</t>
  </si>
  <si>
    <t xml:space="preserve">Ekat exact commands do you run, and what version of EJBCA?_x000D_
Are you following the installation guide at https://docs.keyfactor.com/ejbca/latest/ejbca-installation. _x000D_
_x000D_
For the easiest deployment experience I can recommend the EJBCA container on DockerHub. _x000D_
_x000D_
_x000D_
</t>
  </si>
  <si>
    <t>https://github.com/Keyfactor/ejbca-ce/discussions/640#discussioncomment-10171950</t>
  </si>
  <si>
    <t>2024-07-28T14:11:42Z</t>
  </si>
  <si>
    <t>Did you configure your LB to pass through TLS client certificates? As per other discussions in here, or the doc on SSL_CLIENT_CERT on the dockerhub page?</t>
  </si>
  <si>
    <t>https://github.com/Keyfactor/ejbca-ce/discussions/640#discussioncomment-10172246</t>
  </si>
  <si>
    <t>2024-07-28T15:18:03Z</t>
  </si>
  <si>
    <t xml:space="preserve">My ejbca instance is exposed as Kubernetes LoadBalancer Service, I can access the GUI at https://34.89.80.49:8443, but the REST API is not working. </t>
  </si>
  <si>
    <t>https://github.com/Keyfactor/ejbca-ce/discussions/640#discussioncomment-10172323</t>
  </si>
  <si>
    <t>2024-07-28T15:33:02Z</t>
  </si>
  <si>
    <t>That's strange. Admin UI and REST uses the same TLS endpoint, i.e WildFly stack. The error happens in the app server TLS layer and not in EJBCA itself._x000D_
I.e. the same trust anchor is used for the UI and REST API, per for example:_x000D_
https://stackoverflow.com/questions/6784463/error-trustanchors-parameter-must-be-non-empty_x000D_
_x000D_
Since it complains about trust anchor and not the client cert itself. Is it the same P12 file that you use for UI access and REST API access?</t>
  </si>
  <si>
    <t>https://github.com/Keyfactor/ejbca-ce/discussions/642#discussioncomment-10239529</t>
  </si>
  <si>
    <t>2024-08-05T06:17:51Z</t>
  </si>
  <si>
    <t xml:space="preserve">chain.pem that you reference, is that really available from inside the container? Remember that the ejbca.sh command is run inside the container, so chain.pem has to be volume mounted or something like that._x000D_
_x000D_
I'm not very good at this but do you run container command with compose? Would you not typically start your container with docker compose, and then just "docker exec" to run the ejbca.se command inside a running container?_x000D_
</t>
  </si>
  <si>
    <t>https://github.com/Keyfactor/ejbca-ce/discussions/642#discussioncomment-10243604</t>
  </si>
  <si>
    <t>2024-08-05T13:52:34Z</t>
  </si>
  <si>
    <t>Thank you for the reply. I forgot make the chain.pem file available for the container. I copied it to the container and the command works now._x000D_
_x000D_
It is probably true you typically use ```docker exec```, but you can use both ```docker exec``` or ```docker compose exec```. I chose to do docker compose exec here for no real reason honestly.</t>
  </si>
  <si>
    <t>https://github.com/Keyfactor/ejbca-ce/discussions/646#discussioncomment-10317568</t>
  </si>
  <si>
    <t>2024-08-12T18:11:14Z</t>
  </si>
  <si>
    <t xml:space="preserve">Would you mind sharing what a row looks like? _x000D_
_x000D_
The command expects lines in certdump.txt file to start with something like "Row &lt;nr&gt;" followed by colon, "User Principal Name" : etc. I don't have an example file, but like to confirm that your file looks correct. Unless a line starts with "Row" it will not be read._x000D_
</t>
  </si>
  <si>
    <t>https://github.com/Keyfactor/ejbca-ce/discussions/646#discussioncomment-10326588</t>
  </si>
  <si>
    <t>2024-08-13T14:09:40Z</t>
  </si>
  <si>
    <t>The certdump.txt file does follow that format, though I wonder if the line breaks could be what's causing the issue?_x000D_
_x000D_
```_x000D_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CERTIFICATE-----_x000D_
```</t>
  </si>
  <si>
    <t>https://github.com/Keyfactor/ejbca-ce/discussions/646#discussioncomment-10326687</t>
  </si>
  <si>
    <t>2024-08-13T14:17:28Z</t>
  </si>
  <si>
    <t>I wonder if this is a case of the file not being able to be read due to docker things? You should probably volume mount the certdump file instead of trying to copy it into the container, and run the command with -f and the full path to the filename.</t>
  </si>
  <si>
    <t>https://github.com/Keyfactor/ejbca-ce/discussions/646#discussioncomment-10328444</t>
  </si>
  <si>
    <t>2024-08-13T16:47:03Z</t>
  </si>
  <si>
    <t>I'll give that a shot here shortly and confirm if that is indeed the case.</t>
  </si>
  <si>
    <t>https://github.com/Keyfactor/ejbca-ce/discussions/646#discussioncomment-11998485</t>
  </si>
  <si>
    <t>2025-01-29T17:50:00Z</t>
  </si>
  <si>
    <t>Got pulled away from this project but finally had time to return and keep testing. After a day, I realized the issue...charset._x000D_
_x000D_
The default charset of certdump.txt was ascii, and the importcertsms help page actually mentions if charset isn't specified then UTF-16 will apply. As soon as I specified UTF-8, I was back in business.</t>
  </si>
  <si>
    <t>https://github.com/Keyfactor/ejbca-ce/discussions/646#discussioncomment-12003596</t>
  </si>
  <si>
    <t>2025-01-30T07:29:20Z</t>
  </si>
  <si>
    <t>That's great. Do you think this could be documented better/clearer somewhere? If so I would be happy to improve say the CLI help text if you have any suggestion.</t>
  </si>
  <si>
    <t>https://github.com/Keyfactor/ejbca-ce/discussions/646#discussioncomment-12009443</t>
  </si>
  <si>
    <t>2025-01-30T17:23:09Z</t>
  </si>
  <si>
    <t xml:space="preserve">That would definitely be helpful just in case any folks run into this issue later down the road. Two changes I'd suggest to the `getCommandDescription` value:_x000D_
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_x000D_
_x000D_
```_x000D_
certutil -view -restrict \"GeneralFlags &gt; 0\" /out \\" + System.lineSeparator()_x000D_
                + "        \"UPN,CertificateTemplate,Disposition,RawCertificate,SerialNumber,DistinguishedName\" &gt; certdump.txt"_x000D_
```_x000D_
_x000D_
2. In the command example, include the `--charset` parameter with a hint. That would look like the following [here](https://github.com/Keyfactor/ejbca-ce/blob/f2e334c7befea0def86c230e823555658e604827/modules/ejbca-ejb-cli/src/org/ejbca/ui/cli/ca/CaImportMsCaCertificates.java#L180): _x000D_
_x000D_
```_x000D_
"    ./ejbca.sh ca importcertsms '/path/to/certdump.txt' 'Name of CA' --charset [Optional Parameter - Default: UTF-16 | UTF-8 | etc..] --verbose"_x000D_
```_x000D_
_x000D_
</t>
  </si>
  <si>
    <t>https://github.com/Keyfactor/ejbca-ce/discussions/646#discussioncomment-12092991</t>
  </si>
  <si>
    <t>2025-02-07T11:02:34Z</t>
  </si>
  <si>
    <t xml:space="preserve">Thanks a lot for the suggestion. I updated the text in Git for a future release (9.3). </t>
  </si>
  <si>
    <t>https://github.com/Keyfactor/ejbca-ce/discussions/650#discussioncomment-10391890</t>
  </si>
  <si>
    <t>2024-08-20T06:49:26Z</t>
  </si>
  <si>
    <t>Hi,_x000D_
There would be no official update to EJBCA Community 7.11 from the project, only to current versions. You would have to patch that yourself._x000D_
_x000D_
Cheers,_x000D_
Tomas</t>
  </si>
  <si>
    <t>https://github.com/Keyfactor/ejbca-ce/discussions/651#discussioncomment-10405550</t>
  </si>
  <si>
    <t>2024-08-21T09:42:57Z</t>
  </si>
  <si>
    <t>This is a TLS error due to the TLS certificate issued (by default) when using TLS setup simple. You should look what the TLS certificate have as hostname and you need to use that. _x000D_
Or, better, since CMP does not need to be sent in a TLS tunnel, you can use plain http to send CMP messages.</t>
  </si>
  <si>
    <t>https://github.com/Keyfactor/ejbca-ce/discussions/651#discussioncomment-10405790</t>
  </si>
  <si>
    <t>2024-08-21T10:11:03Z</t>
  </si>
  <si>
    <t>what configuration we need to do for http to send cmp message?</t>
  </si>
  <si>
    <t>https://github.com/Keyfactor/ejbca-ce/discussions/651#discussioncomment-10413455</t>
  </si>
  <si>
    <t>2024-08-21T23:54:15Z</t>
  </si>
  <si>
    <t>That is in your program that sends the CMP message.</t>
  </si>
  <si>
    <t>https://github.com/Keyfactor/ejbca-ce/discussions/651#discussioncomment-10422294</t>
  </si>
  <si>
    <t>2024-08-22T17:41:16Z</t>
  </si>
  <si>
    <t>any link of code in java to create Cert Request (2) for pre-registered client?</t>
  </si>
  <si>
    <t>https://github.com/Keyfactor/ejbca-ce/discussions/651#discussioncomment-10432095</t>
  </si>
  <si>
    <t>2024-08-23T15:30:47Z</t>
  </si>
  <si>
    <t xml:space="preserve">See some java code in the documentation. _x000D_
https://docs.keyfactor.com/ejbca/latest/cmp-client-support_x000D_
_x000D_
It is not updated regularly, so this code may need to be modified for changes to the BC API. You can find test code among the EJBCA tests as well. https://github.com/Keyfactor/ejbca-ce/tree/main/modules/systemtests/src-test/org/ejbca/core/protocol/cmp_x000D_
 </t>
  </si>
  <si>
    <t>https://github.com/Keyfactor/ejbca-ce/discussions/651#discussioncomment-10497893</t>
  </si>
  <si>
    <t>2024-08-30T11:25:47Z</t>
  </si>
  <si>
    <t>@primetomas thankyou so much for your valuable comments,i need one more help that can i create same CSR request on GO in cmpv2 protocol ,any reference api or library available to work on GO</t>
  </si>
  <si>
    <t>https://github.com/Keyfactor/ejbca-ce/discussions/651#discussioncomment-10516906</t>
  </si>
  <si>
    <t>2024-09-02T06:23:17Z</t>
  </si>
  <si>
    <t xml:space="preserve">You can try looking at the EJBCA Go client. https://github.com/Keyfactor/ejbca-go-client-sdk_x000D_
</t>
  </si>
  <si>
    <t>https://github.com/Keyfactor/ejbca-ce/discussions/651#discussioncomment-10517274</t>
  </si>
  <si>
    <t>2024-09-02T07:04:11Z</t>
  </si>
  <si>
    <t>I could not see version V2 api or code  to create/generate certificate.</t>
  </si>
  <si>
    <t>https://github.com/Keyfactor/ejbca-ce/discussions/651#discussioncomment-10517508</t>
  </si>
  <si>
    <t>2024-09-02T07:28:21Z</t>
  </si>
  <si>
    <t>You're right. That Go SDK is for using the REST API, not CMP. I thought you may find sample code there to create a CSR or similar. I have not personally used any Go code for CMP requests.</t>
  </si>
  <si>
    <t>https://github.com/Keyfactor/ejbca-ce/discussions/652#discussioncomment-10413453</t>
  </si>
  <si>
    <t>2024-08-21T23:53:16Z</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</si>
  <si>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</si>
  <si>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https://github.com/Keyfactor/ejbca-ce/discussions/652#discussioncomment-10415152</t>
  </si>
  <si>
    <t>2024-08-22T05:42:02Z</t>
  </si>
  <si>
    <t>Thanks, @primetomas , for the clarification, now I understand it better!</t>
  </si>
  <si>
    <t>https://github.com/Keyfactor/ejbca-ce/discussions/653#discussioncomment-10452687</t>
  </si>
  <si>
    <t>2024-08-26T14:29:15Z</t>
  </si>
  <si>
    <t xml:space="preserve">Instructions how to install from source is part of the documentation. _x000D_
https://docs.keyfactor.com/ejbca/latest/_x000D_
</t>
  </si>
  <si>
    <t>https://github.com/Keyfactor/ejbca-ce/discussions/655#discussioncomment-10516892</t>
  </si>
  <si>
    <t>2024-09-02T06:20:47Z</t>
  </si>
  <si>
    <t xml:space="preserve">Nothing has changed. EJBCA itself does not code any dependency on headers._x000D_
To my knowledge, EJBCA SaaS uses AWS load balancer so somehow this is possible._x000D_
https://docs.keyfactor.com/ejbca-saas/latest/aws/_x000D_
</t>
  </si>
  <si>
    <t>https://github.com/Keyfactor/ejbca-ce/discussions/655#discussioncomment-11594573</t>
  </si>
  <si>
    <t>2024-12-17T15:01:59Z</t>
  </si>
  <si>
    <t>Looks like this might be possible now from ELB side:_x000D_
https://docs.aws.amazon.com/elasticloadbalancing/latest/application/header-modification.html</t>
  </si>
  <si>
    <t>https://github.com/Keyfactor/ejbca-ce/discussions/655#discussioncomment-11619818</t>
  </si>
  <si>
    <t>2024-12-19T16:50:38Z</t>
  </si>
  <si>
    <t>I spoke too soon, I think._x000D_
_x000D_
I am able to get the right header name, but I'm unable to get it to work directly because the ELB header is url encoded which WildFly does not seem to support._x000D_
_x000D_
Reproduced this with nginx:_x000D_
* Works: Using [`$ssl_client_cert` variable](https://nginx.org/en/docs/http/ngx_http_ssl_module.html#var_ssl_client_cert). However docs note that the existing variable is deprecated and we should use `$ssl_client_escaped_cert` (urlencoded version)._x000D_
* Fails: Using `$ssl_client_escaped_cert`._x000D_
_x000D_
I've opened a [WildFly enhancement](https://issues.redhat.com/browse/WFLY-20206)._x000D_
_x000D_
EDIT:_x000D_
In case anyone else tries to get this to work._x000D_
_x000D_
I did end up having a small nginx container rewrite the header name and the contents with perl module (had to decode URL encoding and also add spaces on each line for the old multiline HTTP header support). Here is the `nginx.conf` hack:_x000D_
```_x000D_
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}_x000D_
```_x000D_
_x000D_
I used it with `nginx:alpine-perl` container. If someone has a more elegant way of doing this I'm open to suggestions.</t>
  </si>
  <si>
    <t>https://github.com/Keyfactor/ejbca-ce/discussions/656#discussioncomment-10528142</t>
  </si>
  <si>
    <t>2024-09-03T07:08:14Z</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</si>
  <si>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secure._x000D_
_x000D_
On an existing CA you can edit "Serial Number Octet Size" in Edit CA. </t>
  </si>
  <si>
    <t>https://github.com/Keyfactor/ejbca-ce/discussions/656#discussioncomment-10542790</t>
  </si>
  <si>
    <t>2024-09-04T09:17:56Z</t>
  </si>
  <si>
    <t xml:space="preserve">Yes, we are creating internal CA, great thanks for the clarification, do you think for the new internal CA  the serial number should be increased to more than 8? and what would be the recommended one? </t>
  </si>
  <si>
    <t>https://github.com/Keyfactor/ejbca-ce/discussions/656#discussioncomment-10568921</t>
  </si>
  <si>
    <t>2024-09-06T12:41:16Z</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</si>
  <si>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</si>
  <si>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https://github.com/Keyfactor/ejbca-ce/discussions/656#discussioncomment-10573269</t>
  </si>
  <si>
    <t>2024-09-06T20:30:38Z</t>
  </si>
  <si>
    <t xml:space="preserve">Now I have a clear view of it . Thanks. </t>
  </si>
  <si>
    <t>https://github.com/Keyfactor/ejbca-ce/discussions/657#discussioncomment-10541008</t>
  </si>
  <si>
    <t>2024-09-04T06:22:09Z</t>
  </si>
  <si>
    <t xml:space="preserve">Two things. _x000D_
The error message would indicate that there is an issue with your volume for MariaDB._x000D_
volumes:_x000D_
- ./datadbdir:/var/lib/mysql:rw_x000D_
_x000D_
As the error is MariaDB related and not EJBCA:_x000D_
chown: changing ownership of '/var/lib/mysql/': Permission denied_x000D_
_x000D_
Second, your image for EJBCA is a very old EJBCA Enterprise, and no EJBCA Community as you say._x000D_
image: registry.primekey.com/primekey/ejbca-ee:7.10.1_x000D_
</t>
  </si>
  <si>
    <t>https://github.com/Keyfactor/ejbca-ce/discussions/657#discussioncomment-10547458</t>
  </si>
  <si>
    <t>2024-09-04T15:07:59Z</t>
  </si>
  <si>
    <t xml:space="preserve">I have tried both old and recent versions of CE and EE with no difference in the results with regard to the DB issue. </t>
  </si>
  <si>
    <t>https://github.com/Keyfactor/ejbca-ce/discussions/657#discussioncomment-10568811</t>
  </si>
  <si>
    <t>2024-09-06T12:29:17Z</t>
  </si>
  <si>
    <t>That is because it's not related to EJBCA. But to the MariaDB container. The message comes from the MariDB container, not from the EJBCA container. And the error is not related to EJBCA, but to the setup/start/configuration of the MariaDB.</t>
  </si>
  <si>
    <t>https://github.com/Keyfactor/ejbca-ce/discussions/660#discussioncomment-10588876</t>
  </si>
  <si>
    <t>2024-09-09T09:35:50Z</t>
  </si>
  <si>
    <t>gradle is initial/beta in the current main. It should be more stable I believe after the next release. I suggest waiting until EJBCA 9.0 to dig deeper into Gradle builds. It shouldn't be too long.</t>
  </si>
  <si>
    <t>https://github.com/Keyfactor/ejbca-ce/discussions/660#discussioncomment-10590369</t>
  </si>
  <si>
    <t>2024-09-09T12:14:51Z</t>
  </si>
  <si>
    <t>Thanks a lot. Built it with ant. No issues.</t>
  </si>
  <si>
    <t>https://github.com/Keyfactor/ejbca-ce/discussions/660#discussioncomment-10590757</t>
  </si>
  <si>
    <t>2024-09-09T12:50:52Z</t>
  </si>
  <si>
    <t>Yes, ant should be no problems. Gradle will probably come more in the future.</t>
  </si>
  <si>
    <t>https://github.com/Keyfactor/ejbca-ce/discussions/660#discussioncomment-11507123</t>
  </si>
  <si>
    <t>2024-12-09T11:19:20Z</t>
  </si>
  <si>
    <t xml:space="preserve">Now , i have cloned the 8.3.2 version of ejbca-ce , and when i want to build it , igot error _x000D_
_x000D_
` error: cannot access NoSuchSlotException_x000D_
public class EnterpriseEditionWSBridgeSessionBean implements EnterpriseEditionWSBridgeSessionLocal {_x000D_
       ^_x000D_
  class file for com.keyfactor.util.keys.token.pkcs11.NoSuchSlotException not found`_x000D_
_x000D_
_x000D_
what should i do ? is which version is stable and can be built ? and run on my local machine ? </t>
  </si>
  <si>
    <t>https://github.com/Keyfactor/ejbca-ce/discussions/660#discussioncomment-11507516</t>
  </si>
  <si>
    <t>2024-12-09T12:03:15Z</t>
  </si>
  <si>
    <t>This discussion is already completed. If you have some other issues, open a new discussion and provide full details of what you are doing so someone could try to run the same commands.</t>
  </si>
  <si>
    <t>https://github.com/Keyfactor/ejbca-ce/discussions/660#discussioncomment-11518722</t>
  </si>
  <si>
    <t>2024-12-10T10:16:35Z</t>
  </si>
  <si>
    <t xml:space="preserve">Alright ,thanks a bunch </t>
  </si>
  <si>
    <t>https://github.com/Keyfactor/ejbca-ce/discussions/661#discussioncomment-10622630</t>
  </si>
  <si>
    <t>2024-09-12T07:11:16Z</t>
  </si>
  <si>
    <t>You mean this URL right? https://localhost:8442/ejbca/doc/rest</t>
  </si>
  <si>
    <t>https://github.com/Keyfactor/ejbca-ce/discussions/661#discussioncomment-10623092</t>
  </si>
  <si>
    <t>2024-09-12T07:56:00Z</t>
  </si>
  <si>
    <t xml:space="preserve">correct..._x000D_
since its a docker container I can't use localhost and tried the ip instead._x000D_
Also I noticed the port in the screenshot differs from the one mentioned in the documentation. So I assumed `8443` would be correct. </t>
  </si>
  <si>
    <t>https://github.com/Keyfactor/ejbca-ce/discussions/661#discussioncomment-10623555</t>
  </si>
  <si>
    <t>2024-09-12T08:37:38Z</t>
  </si>
  <si>
    <t>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t>
  </si>
  <si>
    <t>https://github.com/Keyfactor/ejbca-ce/discussions/661#discussioncomment-10624487</t>
  </si>
  <si>
    <t>2024-09-12T10:11:44Z</t>
  </si>
  <si>
    <t xml:space="preserve">Thanks for your help... I didn't thinkt about the swagger.json. That helps... you can even open it on https://editor.swagger.io/ to keep it simple without the container._x000D_
_x000D_
</t>
  </si>
  <si>
    <t>https://github.com/Keyfactor/ejbca-ce/discussions/661#discussioncomment-10624557</t>
  </si>
  <si>
    <t>2024-09-12T10:18:37Z</t>
  </si>
  <si>
    <t>Ah, thanks for that. I'll add a note about this in the documentation for the next release.</t>
  </si>
  <si>
    <t>https://github.com/Keyfactor/ejbca-ce/discussions/662#discussioncomment-10602829</t>
  </si>
  <si>
    <t>2024-09-10T13:38:10Z</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</si>
  <si>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slot._x000D_
Deleting unused crypto tokens are perfectly safe, I do it all the time. For crypto tokens that you don't use, don't have auto-activation enabled._x000D_
</t>
  </si>
  <si>
    <t>https://github.com/Keyfactor/ejbca-ce/discussions/662#discussioncomment-10603134</t>
  </si>
  <si>
    <t>2024-09-10T14:01:31Z</t>
  </si>
  <si>
    <t>Thank you for your response._x000D_
_x000D_
Well, the "old" Token is **not** really "unused", but still used (assigned to) the old/expired CA. It's not "actually" used anymore, of course._x000D_
_x000D_
I need to keep the old/expired CA in EJBCA for now, though._x000D_
_x000D_
&gt; Unused crypto tokens should not affect anything else. _x000D_
_x000D_
Well, I have learned, the hard way, that, if our old HSM isn't online/reachable, then EJBCA fails to process **any** incoming CMP request._x000D_
_x000D_
EJBCA will just give a 500 error (internal error), if the old HSM connect be reached._x000D_
_x000D_
That happens even though the old HSM (Cypto Token) is only assigned to the old/expired CA, whereas incoming CMP request only concern the new CA which uses a different Crypto Token. Took me quite a few hours to figure out what was causing the problem 😳 _x000D_
_x000D_
&gt; For crypto tokens that you don't use, don't have auto-activation enabled._x000D_
_x000D_
Ugh, how do I change this?</t>
  </si>
  <si>
    <t>https://github.com/Keyfactor/ejbca-ce/discussions/662#discussioncomment-10603140</t>
  </si>
  <si>
    <t>2024-09-10T14:02:12Z</t>
  </si>
  <si>
    <t>What is the stack trace of that 500 error? (and what version of EJBCA?)._x000D_
_x000D_
Edit crypto token, uncheck the checkbox "auto activation", save.</t>
  </si>
  <si>
    <t>https://github.com/Keyfactor/ejbca-ce/discussions/662#discussioncomment-10603284</t>
  </si>
  <si>
    <t>2024-09-10T14:14:58Z</t>
  </si>
  <si>
    <t>Sorry, but I see **no** "Edit" button in the "Manage Crypto Tokens" view (cf. screenshot above), only "Delete" or "Reactivate"._x000D_
_x000D_
As for the log:_x000D_
```_x000D_
[NFO][2024-09-09T09:20:02.855Z][de.foo.ca.server.main.CAServer]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[exitCode=1]_x000D_
```_x000D_
_x000D_
EJBCA version is: 6.15.2.1</t>
  </si>
  <si>
    <t>https://github.com/Keyfactor/ejbca-ce/discussions/662#discussioncomment-10603854</t>
  </si>
  <si>
    <t>2024-09-10T14:54:41Z</t>
  </si>
  <si>
    <t xml:space="preserve">Too old EJBCA version. Please upgrade. Click on a crypto token to get into details for it._x000D_
You don't want to do CMP request to port 8443 do you? That requires client certificate authentication. Your error there is that the CMP client can not establish a connection, because no client certificate is configured I believe?_x000D_
_x000D_
</t>
  </si>
  <si>
    <t>https://github.com/Keyfactor/ejbca-ce/discussions/662#discussioncomment-10603970</t>
  </si>
  <si>
    <t>2024-09-10T15:05:13Z</t>
  </si>
  <si>
    <t>dEajL3kA</t>
  </si>
  <si>
    <t xml:space="preserve">&gt; Too old EJBCA version. Please upgrade._x000D_
_x000D_
Well, we have that on our "todo" list 😄 _x000D_
_x000D_
&gt; You don't want to do CMP request to port 8443 do you? That requires client certificate authentication. Your error there is that the CMP client can not establish a connection, because no client certificate is configured I believe?_x000D_
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</si>
  <si>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https://github.com/Keyfactor/ejbca-ce/discussions/662#discussioncomment-10603999</t>
  </si>
  <si>
    <t>2024-09-10T15:07:28Z</t>
  </si>
  <si>
    <t>Have you configured WildFly JBoss to use the HSM for TLS server certificate?</t>
  </si>
  <si>
    <t>https://github.com/Keyfactor/ejbca-ce/discussions/662#discussioncomment-10604023</t>
  </si>
  <si>
    <t>2024-09-10T15:08:04Z</t>
  </si>
  <si>
    <t>The error is from your client that cays connection can not be established. Is there any error in the EJBCA server log?</t>
  </si>
  <si>
    <t>https://github.com/Keyfactor/ejbca-ce/discussions/662#discussioncomment-10604058</t>
  </si>
  <si>
    <t>2024-09-10T15:09:21Z</t>
  </si>
  <si>
    <t>Yes, the WildFly/EJBCA server has a TLS certificate._x000D_
_x000D_
The client program has the required Cert-Chain in its TrustStore, and it also has a Client-TLS-Auth-Cert, as required._x000D_
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</si>
  <si>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https://github.com/Keyfactor/ejbca-ce/discussions/662#discussioncomment-10605525</t>
  </si>
  <si>
    <t>2024-09-10T17:18:17Z</t>
  </si>
  <si>
    <t>&gt; Is there any error in the EJBCA server log?_x000D_
_x000D_
Can't access the logs right now, but I remember seeing some PKCS#11 related exceptions (`CKR_*_ERROR`) in the WildFly/EJBCA log file.</t>
  </si>
  <si>
    <t>https://github.com/Keyfactor/ejbca-ce/discussions/662#discussioncomment-10611289</t>
  </si>
  <si>
    <t>2024-09-11T08:21:44Z</t>
  </si>
  <si>
    <t xml:space="preserve">Upgrade, and delete those crypto token. Works for me :-)_x000D_
</t>
  </si>
  <si>
    <t>https://github.com/Keyfactor/ejbca-ce/discussions/664#discussioncomment-10992328</t>
  </si>
  <si>
    <t>2024-10-19T17:03:49Z</t>
  </si>
  <si>
    <t>Can you post your entire docker compose file?_x000D_
_x000D_
Your screenshot suggests that you attempt to access the service on the standard SSL port 443 when oftentimes EJBCA is using higher port numbers such as 8081/8082/8443.</t>
  </si>
  <si>
    <t>https://github.com/Keyfactor/ejbca-ce/discussions/669#discussioncomment-10773216</t>
  </si>
  <si>
    <t>2024-09-27T09:21:12Z</t>
  </si>
  <si>
    <t>You can add custom extensions in many ways. One is to use "Custom extensions" in EJBCA._x000D_
https://docs.keyfactor.com/ejbca/latest/custom-certificate-extensions_x000D_
_x000D_
Another is to use "Allow Extension Override" in the certificate profile, to copy extensions from your request into the issued certificate, if you prefer to do that._x000D_
_x000D_
Nothing like that is copied from the CSR by default, without you explicitly allowing it. That would be an insecure default setting.</t>
  </si>
  <si>
    <t>https://github.com/Keyfactor/ejbca-ce/discussions/669#discussioncomment-10774412</t>
  </si>
  <si>
    <t>2024-09-27T11:11:07Z</t>
  </si>
  <si>
    <t>Thank you so much for your reply,I have tried this "Custom extensions" in EJBCA._x000D_
https://docs.keyfactor.com/ejbca/latest/custom-certificate-extensions it  is working .let me try same by request</t>
  </si>
  <si>
    <t>https://github.com/Keyfactor/ejbca-ce/discussions/669#discussioncomment-10796670</t>
  </si>
  <si>
    <t>2024-09-30T10:33:16Z</t>
  </si>
  <si>
    <t>hi ,is there any java code available for Revoke request,?</t>
  </si>
  <si>
    <t>https://github.com/Keyfactor/ejbca-ce/discussions/669#discussioncomment-10800190</t>
  </si>
  <si>
    <t>2024-09-30T16:13:20Z</t>
  </si>
  <si>
    <t>This is a different topic that needs a different thread. I will close this discussion, please create a new one.</t>
  </si>
  <si>
    <t>https://github.com/Keyfactor/ejbca-ce/discussions/671#discussioncomment-10773089</t>
  </si>
  <si>
    <t>2024-09-27T09:10:07Z</t>
  </si>
  <si>
    <t xml:space="preserve">You need P11 drivers available in order for PKCS#11 option to show up._x000D_
https://docs.keyfactor.com/ejbca/latest/hardware-security-modules-hsm_x000D_
https://github.com/Keyfactor/keyfactorcommunity_x000D_
</t>
  </si>
  <si>
    <t>https://github.com/Keyfactor/ejbca-ce/discussions/672#discussioncomment-10773072</t>
  </si>
  <si>
    <t>2024-09-27T09:08:55Z</t>
  </si>
  <si>
    <t>[RFC5280](https://datatracker.ietf.org/doc/html/rfc5280#section-4.1.2.5) specifiies date formats for X.509 certificates, handling Y2038. EJBCA is compliant with this.</t>
  </si>
  <si>
    <t>https://github.com/Keyfactor/ejbca-ce/discussions/673#discussioncomment-10773008</t>
  </si>
  <si>
    <t>2024-09-27T09:01:59Z</t>
  </si>
  <si>
    <t>Ah, there you see. THis is just a formatting thing. Some output, say by default Java BigInteger.toString(16) does not include leading zeroes. _x000D_
The leading zero does not contribute anything to the value. Hex converting it to decimal gives the same value regardless of the leading zero or not.</t>
  </si>
  <si>
    <t>https://github.com/Keyfactor/ejbca-ce/discussions/673#discussioncomment-10774768</t>
  </si>
  <si>
    <t>2024-09-27T11:44:29Z</t>
  </si>
  <si>
    <t xml:space="preserve">That makes sense! Thank Tomas :D </t>
  </si>
  <si>
    <t>https://github.com/Keyfactor/ejbca-ce/discussions/674#discussioncomment-10772871</t>
  </si>
  <si>
    <t>2024-09-27T08:48:58Z</t>
  </si>
  <si>
    <t xml:space="preserve">See here, towards the bottom. https://hub.docker.com/r/keyfactor/ejbca-ce_x000D_
Look at all the bottom for all environment variables. There is an example in the end how to use your own keystore files._x000D_
</t>
  </si>
  <si>
    <t>https://github.com/Keyfactor/ejbca-ce/discussions/675#discussioncomment-10772449</t>
  </si>
  <si>
    <t>2024-09-27T08:17:19Z</t>
  </si>
  <si>
    <t xml:space="preserve">You can find documentation here:_x000D_
https://docs.keyfactor.com/ejbca/latest/hardware-security-modules-hsm_x000D_
_x000D_
Also see this GitHub repo that have HSM integration examples for the container:_x000D_
https://github.com/Keyfactor/keyfactorcommunity_x000D_
</t>
  </si>
  <si>
    <t>https://github.com/Keyfactor/ejbca-ce/discussions/677#discussioncomment-11222336</t>
  </si>
  <si>
    <t>2024-11-12T07:38:10Z</t>
  </si>
  <si>
    <t>Make sure you that the owner of the volume is correct. On Redhat for example it must be 1001:1001</t>
  </si>
  <si>
    <t>https://github.com/Keyfactor/ejbca-ce/discussions/678#discussioncomment-10805048</t>
  </si>
  <si>
    <t>2024-10-01T06:16:59Z</t>
  </si>
  <si>
    <t xml:space="preserve">Complete log:_x000D_
_x000D_
2024-10-01 05:50:47,772+0000 INFO  [org.ejbca.ui.web.protocol.CmpServlet] (default task-4) CMP message received from: 172.19.91.116, for CMP alias: CMP-Server_x000D_
2024-10-01 05:50:47,772+0000 DEBUG [org.ejbca.core.protocol.cmp.CmpMessageDispatcherSessionBean] (default task-4) Received CMP message with pvno=2, sender=4: C=IN,ST=DEL,O=CAP,CN=PRAGYA,UID=PRAGYA, recipient=4: CN=CMP_x000D_
Cmp configuration alias: CMP-Server_x000D_
The CMP message is already authenticated: false_x000D_
Body is of type: 11_x000D_
Transaction ID: #3131323132_x000D_
2024-10-01 05:50:47,772+0000 INFO  [org.ejbca.core.protocol.cmp.CmpMessageDispatcherSessionBean] (default task-4) Dispatching message of type 11 with transaction ID: #3131323132_x000D_
2024-10-01 05:50:47,772+0000 DEBUG [org.ejbca.core.protocol.cmp.GeneralCmpMessage] (default task-4) Received a RevReqContent_x000D_
2024-10-01 05:50:47,772+0000 INFO  [org.ejbca.core.protocol.cmp.GeneralCmpMessage] (default task-4) Received a revocation request for issuer: 'CN=CMP', serno: 247df5ddfbceb657e7199d814a457148e11a8876._x000D_
2024-10-01 05:50:47,772+0000 DEBUG [org.ejbca.core.protocol.cmp.CmpMessageDispatcherSessionBean] (default task-4) Add CA certificates of CAs '' to the CMP response message caPubs field._x000D_
2024-10-01 05:50:47,772+0000 DEBUG [org.ejbca.core.protocol.cmp.CmpMessageDispatcherSessionBean] (default task-4) Add CA certificates of CAs '' to the PKI response message extraCerts field._x000D_
2024-10-01 05:50:47,772+0000 DEBUG [org.ejbca.core.protocol.cmp.RevocationMessageHandler] (default task-4) Get recipient CA from recipient: CN=CMP_x000D_
2024-10-01 05:50:47,772+0000 DEBUG [org.ejbca.core.protocol.cmp.RevocationMessageHandler] (default task-4) CA DN is 'CN=CMP' and resulting caId is 1992071860, after DnComponents.stringToBCDNString conversion._x000D_
2024-10-01 05:50:47,773+0000 INFO  [org.cesecore.audit.impl.log4j.Log4jDevice] (default task-4) 2024-10-01 05:50:47+00:00;ACCESS_CONTROL;SUCCESS;ACCESSCONTROL;CORE;172.19.91.116;;;;resource0=/ca/1992071860_x000D_
2024-10-01 05:50:47,773+0000 DEBUG [org.cesecore.audit.log.InternalSecurityEventsLoggerSessionBean] (default task-4) LogDevice: Log4jDevice Proc: 0_x000D_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05:50:47,773+0000 DEBUG [org.jboss.jca.adapters.jdbc.local.LocalManagedConnectionFactory] (default task-4) java.sql.Connection#beginRequest has been invoked_x000D_
2024-10-01 05:50:47,775+0000 DEBUG [org.cesecore.config.CesecoreConfiguration] (default task-4) Using default value of 20 for new CA's ca.serialnumberoctetsize_x000D_
2024-10-01 05:50:47,775+0000 DEBUG [org.cesecore.certificates.ca.CAData] (default task-4) CAData.getProtectString gives size: 10145_x000D_
2024-10-01 05:50:47,776+0000 DEBUG [org.cesecore.config.CesecoreConfiguration] (default task-4) Using default value of 20 for new CA's ca.serialnumberoctetsize_x000D_
2024-10-01 05:50:47,776+0000 DEBUG [org.cesecore.internal.CommonCacheBase] (default task-4) Update not needed X509CAImpl in cache. Digest was -480700200, cacheEntry digest was -480700200_x000D_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2024-10-01 05:50:47,777+0000 INFO  [org.cesecore.audit.impl.log4j.Log4jDevice] (default task-4) 2024-10-01 05:50:47+00:00;ACCESS_CONTROL;SUCCESS;ACCESSCONTROL;CORE;cmpProtocolSignErrorResponse;;;;resource0=/ca/1992071860_x000D_
2024-10-01 05:50:47,777+0000 DEBUG [org.cesecore.audit.log.InternalSecurityEventsLoggerSessionBean] (default task-4) LogDevice: Log4jDevice Proc: 0_x000D_
2024-10-01 05:50:47,777+0000 DEBUG [org.cesecore.keys.token.CryptoTokenSessionBean] (default task-4) CryptoToken with ID -1557500643 will be checked for updates._x000D_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05:50:47,778+0000 DEBUG [org.cesecore.internal.CommonCacheBase] (default task-4) Update not needed SoftCryptoToken in cache. Digest was 194783572, cacheEntry digest was 194783572_x000D_
2024-10-01 05:50:47,778+0000 DEBUG [org.ejbca.core.protocol.cmp.CmpMessageHelper] (default task-4) Creating a signed error message with failInfo=2, failText=No request was found in the PKIMessage_x000D_
2024-10-01 05:50:47,778+0000 DEBUG [org.ejbca.core.protocol.cmp.CmpErrorResponseMessage] (default task-4) Create error message from requestType: 23_x000D_
</t>
  </si>
  <si>
    <t>https://github.com/Keyfactor/ejbca-ce/discussions/678#discussioncomment-10805155</t>
  </si>
  <si>
    <t>2024-10-01T06:34:23Z</t>
  </si>
  <si>
    <t xml:space="preserve">2024-10-01 05:50:47,777+0000 INFO [org.ejbca.core.protocol.cmp.RevocationMessageHandler] (default task-4) No request was found in the PKIMessage_x000D_
_x000D_
Means that you are probably trying to revoke another users certificate with CMP in client mode?_x000D_
_x000D_
You can find samples code in the test suite. For example see genRevReq() in https://github.com/Keyfactor/ejbca-ce/blob/main/modules/systemtests/src-test/org/ejbca/core/protocol/cmp/CmpTestCase.java, which is called from other test methods the simulate a whole workflow._x000D_
</t>
  </si>
  <si>
    <t>https://github.com/Keyfactor/ejbca-ce/discussions/678#discussioncomment-10805899</t>
  </si>
  <si>
    <t>2024-10-01T08:00:46Z</t>
  </si>
  <si>
    <t>https://github.com/Keyfactor/ejbca-ce/discussions/678#discussioncomment-10806387</t>
  </si>
  <si>
    <t>2024-10-01T08:45:28Z</t>
  </si>
  <si>
    <t>I recommend that you test with "openssl cmp" or some existing tool first. When you workflow is working, you can code so that your messages have the same content.</t>
  </si>
  <si>
    <t>https://github.com/Keyfactor/ejbca-ce/discussions/678#discussioncomment-10829764</t>
  </si>
  <si>
    <t>2024-10-03T09:12:47Z</t>
  </si>
  <si>
    <t>How we can request for revocation of certificate through openssl cmp._x000D_
_x000D_
can you provide code for Revoke request or any reference document</t>
  </si>
  <si>
    <t>https://github.com/Keyfactor/ejbca-ce/discussions/678#discussioncomment-10841556</t>
  </si>
  <si>
    <t>2024-10-04T08:29:54Z</t>
  </si>
  <si>
    <t xml:space="preserve">You can find revocation request command example in the documentation._x000D_
https://docs.keyfactor.com/ejbca/latest/cmp-operations-guide#id-(latest)CMPOperationsGuide-openssl_x000D_
</t>
  </si>
  <si>
    <t>https://github.com/Keyfactor/ejbca-ce/discussions/678#discussioncomment-10863457</t>
  </si>
  <si>
    <t>2024-10-07T06:21:55Z</t>
  </si>
  <si>
    <t>I have tried:_x000D_
_x000D_
protected static PKIMessage genRevReq(String issuerDN, X500Name userDN, BigInteger serNo, Certificate cacert, byte[] nonce, byte[] transid,_x000D_
            boolean noRevocationReason, AlgorithmIdentifier pAlg, DEROctetString senderKID) throws IOException {_x000D_
        CertTemplateBuilder certTemplateBuilder = new CertTemplateBuilder();_x000D_
        certTemplateBuilder.setIssuer(new X500Name(issuerDN));_x000D_
        certTemplateBuilder.setSubject(userDN);_x000D_
        certTemplateBuilder.setSerialNumber(new ASN1Integer(serNo));_x000D_
_x000D_
_x000D_
_x000D_
        ASN1EncodableVector v = new ASN1EncodableVector();_x000D_
        v.add(certTemplateBuilder.build());_x000D_
        if (noRevocationReason) {_x000D_
            // NOOP, crlEntryDetails are optional_x000D_
        } else {_x000D_
            ExtensionsGenerator extgen = new ExtensionsGenerator();_x000D_
            CRLReason crlReason = CRLReason.lookup(CRLReason.keyCompromise);_x000D_
            extgen.addExtension(Extension.reasonCode, false, crlReason);_x000D_
            Extensions exts = extgen.generate();_x000D_
            v.add(exts);_x000D_
        }_x000D_
        ASN1Sequence seq = new DERSequence(v);_x000D_
        RevDetails revDetails = RevDetails.getInstance(seq);_x000D_
        RevReqContent revReqContent = new RevReqContent(revDetails);_x000D_
_x000D_
        final GeneralName recipient;_x000D_
        // Recipient can be empty according to RFC4210 section D.1_x000D_
        if (cacert != null) {_x000D_
            recipient = new GeneralName(new X500Name(((X509Certificate) cacert).getSubjectDN().getName()));_x000D_
        } else {_x000D_
            RDN[] emptyRDN = new RDN[0];_x000D_
            recipient = new GeneralName(new X500Name(emptyRDN));_x000D_
        }_x000D_
        PKIHeaderBuilder pkiHeaderBuilder = new PKIHeaderBuilder(PKIHeader.CMP_2000, new GeneralName(userDN), recipient);_x000D_
        pkiHeaderBuilder.setMessageTime(new ASN1GeneralizedTime(new Date()));_x000D_
        pkiHeaderBuilder.setSenderNonce(new DEROctetString(nonce));_x000D_
        pkiHeaderBuilder.setTransactionID(new DEROctetString(transid));_x000D_
        pkiHeaderBuilder.setProtectionAlg(pAlg);_x000D_
        if (senderKID != null) {_x000D_
            pkiHeaderBuilder.setSenderKID(senderKID);_x000D_
        }_x000D_
        PKIBody pkiBody = new PKIBody(PKIBody.TYPE_REVOCATION_REQ, revReqContent);_x000D_
        PKIMessage pkiMessage = new PKIMessage(pkiHeaderBuilder.build(), pkiBody);_x000D_
        return pkiMessage;_x000D_
    }_x000D_
    _x000D_
    But still getting error:_x000D_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Is there any setting we need to enable or is there any changes in URL for revocation</t>
  </si>
  <si>
    <t>https://github.com/Keyfactor/ejbca-ce/discussions/678#discussioncomment-10863883</t>
  </si>
  <si>
    <t>2024-10-07T07:09:49Z</t>
  </si>
  <si>
    <t>Doesn't look like you have created any protection on your message.</t>
  </si>
  <si>
    <t>https://github.com/Keyfactor/ejbca-ce/discussions/679#discussioncomment-12483263</t>
  </si>
  <si>
    <t>2025-03-13T04:57:50Z</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</si>
  <si>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advance!_x000D_
_x000D_
_x000D_
Regards,_x000D_
Neeraj Gahlawat</t>
  </si>
  <si>
    <t>https://github.com/Keyfactor/ejbca-ce/discussions/680#discussioncomment-10863896</t>
  </si>
  <si>
    <t>2024-10-07T07:11:24Z</t>
  </si>
  <si>
    <t xml:space="preserve">You have to check the server.log. See https://docs.keyfactor.com/ejbca/latest/troubleshooting-guide_x000D_
</t>
  </si>
  <si>
    <t>https://github.com/Keyfactor/ejbca-ce/discussions/680#discussioncomment-10871407</t>
  </si>
  <si>
    <t>2024-10-07T17:51:41Z</t>
  </si>
  <si>
    <t xml:space="preserve">Hi, I followed instructions in troubleshooting-guide and attempted 'ant runinstall' once more. I suppose that most significant entry in server log is same as I have found in /opt/wildfly/standalone/deployments/ejbca.ear.failed file:_x000D_
`ERROR [org.jboss.as.controller.management-operation] (Controller Boot Thread) WFLYCTL0013: Operation ("deploy") failed - address: ([("deployment" =&gt; "ejbca.ear")]) - failure description: {_x000D_
    "WFLYCTL0412: Required services that are not installed:" =&gt; ["org.wildfly.ejb.remote"],_x000D_
    "WFLYCTL0180: Services with missing/unavailable dependencies" =&gt; [...`_x000D_
Problem is that I don't know how to add missing service (org.wildfly.ejb.remote) to my Wildfly instance_x000D_
[server.log](https://github.com/user-attachments/files/17282602/server.log)_x000D_
</t>
  </si>
  <si>
    <t>https://github.com/Keyfactor/ejbca-ce/discussions/680#discussioncomment-10879509</t>
  </si>
  <si>
    <t>2024-10-08T12:22:02Z</t>
  </si>
  <si>
    <t xml:space="preserve">Put this into your standalone.xml under `&lt;subsystem xmlns="urn:jboss:domain:ejb3:9.0"&gt;` between  `&lt;/timer-service&gt;` and  `&lt;thread-pools&gt;`_x000D_
```_x000D_
           &lt;remote cluster="ejb" connectors="http-remoting-connector" thread-pool-name="default"&gt;_x000D_
                &lt;channel-creation-options&gt;_x000D_
                    &lt;option name="MAX_OUTBOUND_MESSAGES" value="1234" type="remoting"/&gt;_x000D_
                &lt;/channel-creation-options&gt;_x000D_
           &lt;/remote&gt;_x000D_
```_x000D_
Ran into the same issue last week also using Galleon._x000D_
</t>
  </si>
  <si>
    <t>https://github.com/Keyfactor/ejbca-ce/discussions/680#discussioncomment-10990545</t>
  </si>
  <si>
    <t>2024-10-19T11:01:43Z</t>
  </si>
  <si>
    <t xml:space="preserve">It didn't help._x000D_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post)_x000D_
[ejbca.ear.failed](https://github.com/user-attachments/files/17444775/ejbca.ear.failed.txt)_x000D_
</t>
  </si>
  <si>
    <t>https://github.com/Keyfactor/ejbca-ce/discussions/680#discussioncomment-11002557</t>
  </si>
  <si>
    <t>2024-10-21T08:49:00Z</t>
  </si>
  <si>
    <t xml:space="preserve">Looks like you don't have the database configured correctly as there is a MySQL error. It may be more clear MySQL errors earlier in the log. How did you configure your datasource? And are you sure the mysql/maridab driver deployed correctly?_x000D_
</t>
  </si>
  <si>
    <t>https://github.com/Keyfactor/ejbca-ce/discussions/680#discussioncomment-11003677</t>
  </si>
  <si>
    <t>2024-10-21T10:09:36Z</t>
  </si>
  <si>
    <t>Also see discussion #688</t>
  </si>
  <si>
    <t>https://github.com/Keyfactor/ejbca-ce/discussions/680#discussioncomment-11320763</t>
  </si>
  <si>
    <t>2024-11-20T10:42:04Z</t>
  </si>
  <si>
    <t>I had the same issue with installing WildFly 26 with Galleon. @Alestor suggestion fixed my issue.</t>
  </si>
  <si>
    <t>https://github.com/Keyfactor/ejbca-ce/discussions/681#discussioncomment-10881200</t>
  </si>
  <si>
    <t>2024-10-08T14:37:32Z</t>
  </si>
  <si>
    <t>Found a solution [here](https://github.com/Keyfactor/ejbca-ce/blob/de7b626ee444696019009f095574a79cec352176/modules/ejbca-ejb-cli/src/org/ejbca/ui/cli/ca/CaInitCommand.java#L542)</t>
  </si>
  <si>
    <t>https://github.com/Keyfactor/ejbca-ce/discussions/681#discussioncomment-10881847</t>
  </si>
  <si>
    <t>2024-10-08T15:31:48Z</t>
  </si>
  <si>
    <t>I don't recommend modifying the code as a solution. The Management CA should only be used for administrator access to the Admin UI. As such it should never be used to issue encryption certificates where key recovery is needed. _x000D_
If you want to issue encryption certificates with key recovery, i.e. S/MIME for example. You should always create a separate CA for that and not use the default installed Management CA._x000D_
If you use the Management CA for just TLS authentication purposes the encryptKey will never be used and you can completely ignore this._x000D_
You may also, after initial installation, create a new "Admin Management CA" and delete the one created with "ant runinstall". _x000D_
Or you can make the installation with an external Management CA, if you have another CA issuing electronic IDs to your administrators so you don't create a default Management CA at all.</t>
  </si>
  <si>
    <t>https://github.com/Keyfactor/ejbca-ce/discussions/681#discussioncomment-10882878</t>
  </si>
  <si>
    <t>2024-10-08T17:01:23Z</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</si>
  <si>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</si>
  <si>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https://github.com/Keyfactor/ejbca-ce/discussions/682#discussioncomment-11048989</t>
  </si>
  <si>
    <t>2024-10-25T07:07:23Z</t>
  </si>
  <si>
    <t>1. I guess it's the same answer as for passwords. There is typically no "connection" from a worker, it just runs on the EJBCA instance._x000D_
I could see the benefit of something like a "run now" button, making it easy to test instead of having to wait for a timeout to trigger a run._x000D_
_x000D_
2. I'm not sure what you mean by intercept. the managed bean is a standard Java EE component, so it's bound by Java/Jakarta EE rules and processing. save() is called from the JSF framework from the JSF page where you click save/delete.</t>
  </si>
  <si>
    <t>https://github.com/Keyfactor/ejbca-ce/discussions/683#discussioncomment-11048958</t>
  </si>
  <si>
    <t>2024-10-25T07:04:00Z</t>
  </si>
  <si>
    <t>Probably true. Workers is thought to operate on the local EJBCA system, using local api calls and such. There are no standard workers that calls remote services, so we didn't think about that a worker would need password storage._x000D_
In contrast to publishers that are designed to call to other systems, needing some sort of authentication.</t>
  </si>
  <si>
    <t>https://github.com/Keyfactor/ejbca-ce/discussions/685#discussioncomment-10903303</t>
  </si>
  <si>
    <t>2024-10-10T11:41:35Z</t>
  </si>
  <si>
    <t xml:space="preserve">I have a publicly available, but private, instance that I give access to for integration. Send me an email and I can give access to it. _x000D_
_x000D_
Otherwise it's also easy to spin up an instance of EJBCA Cloud, or just run the container locally. We don't have a Public test instance any longer since it's so easy to spin one up. I use the private one to also test patches for integration, a reason that is useful._x000D_
</t>
  </si>
  <si>
    <t>https://github.com/Keyfactor/ejbca-ce/discussions/685#discussioncomment-11602524</t>
  </si>
  <si>
    <t>2024-12-18T08:31:40Z</t>
  </si>
  <si>
    <t>We have released a first version of the [EJBCA Connector](https://www.smartcard-hsm.com/2024/12/17/ejbca-connector.html)._x000D_
_x000D_
Integration has been tested with @primetomas EJBCA cloud, but we are of course interested in feedback from other users running public test instances._x000D_
_x000D_
Issue tracking is available in the [deploy-pki-as-a-service](https://github.com/CardContact/deploy-pki-as-a-service) repo.</t>
  </si>
  <si>
    <t>https://github.com/Keyfactor/ejbca-ce/discussions/686#discussioncomment-10905872</t>
  </si>
  <si>
    <t>2024-10-10T15:31:46Z</t>
  </si>
  <si>
    <t xml:space="preserve">There are probably about 1 million ways to do that._x000D_
_x000D_
Have fun, with some examples :-)._x000D_
https://github.com/Keyfactor/ejbca-ce/tree/main/modules/systemtests_x000D_
https://docs.keyfactor.com/ejbca/latest/cmp-operations-guide#id-(latest)CMPOperationsGuide-cmpclientsupport_x000D_
</t>
  </si>
  <si>
    <t>https://github.com/Keyfactor/ejbca-ce/discussions/686#discussioncomment-10946104</t>
  </si>
  <si>
    <t>2024-10-15T10:07:27Z</t>
  </si>
  <si>
    <t>I tried to renew a certificate by tag 7 kur      [7]  CertReqMessages,       --Key Update Request   inside PKIBody in PKIMessage_x000D_
_x000D_
Getting error:_x000D_
_x000D_
2024-10-15 10:02:08,920+0000 INFO  [org.ejbca.ui.web.protocol.CmpServlet] (default task-3) CMP message received from: 172.19.91.116, for CMP alias: CMP-Server_x000D_
2024-10-15 10:02:08,921+0000 DEBUG [org.ejbca.core.protocol.cmp.CmpMessageDispatcherSessionBean] (default task-3) Received CMP message with pvno=2, sender=4: C=IN,ST=DEL,O=CAP,CN=RANI,UID=RANI, recipient=4: CN=TESTCMP_x000D_
Cmp configuration alias: CMP-Server_x000D_
The CMP message is already authenticated: false_x000D_
Body is of type: 7_x000D_
Transaction ID: #3131323132_x000D_
2024-10-15 10:02:08,921+0000 INFO  [org.ejbca.core.protocol.cmp.CmpMessageDispatcherSessionBean] (default task-3) Dispatching message of type 7 with transaction ID: #3131323132_x000D_
2024-10-15 10:02:08,922+0000 DEBUG [org.ejbca.core.protocol.cmp.CmpMessageDispatcherSessionBean] (default task-3) Add CA certificates of CAs '-1296251422' to the CMP response message caPubs field._x000D_
2024-10-15 10:02:08,922+0000 DEBUG [org.ejbca.core.protocol.cmp.CmpMessageDispatcherSessionBean] (default task-3) Get CA by ID: -1296251422_x000D_
2024-10-15 10:02:08,922+0000 INFO  [org.cesecore.audit.impl.log4j.Log4jDevice] (default task-3) 2024-10-15 10:02:08+00:00;ACCESS_CONTROL;SUCCESS;ACCESSCONTROL;CORE;172.19.91.116;;;;resource0=/ca/-1296251422_x000D_
2024-10-15 10:02:08,922+0000 DEBUG [org.cesecore.audit.log.InternalSecurityEventsLoggerSessionBean] (default task-3) LogDevice: Log4jDevice Proc: 0_x000D_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10:02:08,922+0000 DEBUG [org.jboss.jca.core.connectionmanager.pool.strategy.OnePool] (default task-3) appds: getConnection(null, WrappedConnectionRequestInfo@36619de8[userName=sa]) [0/150]_x000D_
2024-10-15 10:02:08,922+0000 DEBUG [org.jboss.jca.adapters.jdbc.local.LocalManagedConnectionFactory] (default task-3) java.sql.Connection#beginRequest has been invoked_x000D_
2024-10-15 10:02:08,923+0000 DEBUG [org.cesecore.config.CesecoreConfiguration] (default task-3) Using default value of 20 for new CA's ca.serialnumberoctetsize_x000D_
2024-10-15 10:02:08,924+0000 DEBUG [org.cesecore.certificates.ca.CAData] (default task-3) CAData.getProtectString gives size: 11584_x000D_
2024-10-15 10:02:08,924+0000 DEBUG [org.cesecore.config.CesecoreConfiguration] (default task-3) Using default value of 20 for new CA's ca.serialnumberoctetsize_x000D_
2024-10-15 10:02:08,924+0000 DEBUG [org.cesecore.internal.CommonCacheBase] (default task-3) Update not needed X509CAImpl in cache. Digest was -229081066, cacheEntry digest was -229081066_x000D_
2024-10-15 10:02:08,925+0000 DEBUG [org.ejbca.core.protocol.cmp.CmpMessageDispatcherSessionBean] (default task-3) Add CA certificates of CAs '-1296251422' to the PKI response message extraCerts field._x000D_
2024-10-15 10:02:08,925+0000 DEBUG [org.ejbca.core.protocol.cmp.CmpMessageDispatcherSessionBean] (default task-3) Get CA by ID: -1296251422_x000D_
2024-10-15 10:02:08,925+0000 INFO  [org.cesecore.audit.impl.log4j.Log4jDevice] (default task-3) 2024-10-15 10:02:08+00:00;ACCESS_CONTROL;SUCCESS;ACCESSCONTROL;CORE;172.19.91.116;;;;resource0=/ca/-1296251422_x000D_
2024-10-15 10:02:08,925+0000 DEBUG [org.cesecore.audit.log.InternalSecurityEventsLoggerSessionBean] (default task-3) LogDevice: Log4jDevice Proc: 0_x000D_
2024-10-15 10:02:08,925+0000 DEBUG [org.ejbca.core.protocol.cmp.CrmfKeyUpdateHandler] (default task-3) CMP running on RA mode: false_x000D_
2024-10-15 10:02:08,925+0000 DEBUG [org.ejbca.core.protocol.cmp.CrmfKeyUpdateHandler] (default task-3) CRMF request message (update) header has protection alg: 1.2.840.113549.1.1.11_x000D_
2024-10-15 10:02:08,925+0000 DEBUG [org.ejbca.core.protocol.cmp.authentication.EndEntityCertificateAuthenticationModule] (default task-3) 1 certificate(s) found in the extraCert field in the CMP message_x000D_
2024-10-15 10:02:08,926+0000 DEBUG [org.ejbca.core.ejb.ra.EndEntityAccessSessionBean] (default task-3) Looking for users with subjectdn: CN=TESTCMP, issuerdn : CN=TESTCMP_x000D_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2024-10-15 10:02:08,927+0000 INFO  [org.cesecore.audit.impl.log4j.Log4jDevice] (default task-3) 2024-10-15 10:02:08+00:00;ACCESS_CONTROL;SUCCESS;ACCESSCONTROL;CORE;cmpProtocolSignErrorResponse;;;;resource0=/ca/-1296251422_x000D_
2024-10-15 10:02:08,927+0000 DEBUG [org.cesecore.audit.log.InternalSecurityEventsLoggerSessionBean] (default task-3) LogDevice: Log4jDevice Proc: 0_x000D_
2024-10-15 10:02:08,928+0000 DEBUG [org.ejbca.core.protocol.cmp.CmpMessageHelper] (default task-3) Creating a signed error message with failInfo=2, failText=Error. Received a CMP KeyUpdateRequest for a non-existing end entity_x000D_
2024-10-15 10:02:08,928+0000 DEBUG [org.ejbca.core.protocol.cmp.CmpErrorResponseMessage] (default task-3) Create error message from requestType: 23_x000D_
2024-10-15 10:02:08,928+0000 DEBUG [com.keyfactor.util.crypto.algorithm.AlgorithmTools] (default task-3) getSignAlgOidFromDigestAndKey: 1.2.840.113549.1.1.11_x000D_
2024-10-15 10:02:08,928+0000 DEBUG [org.ejbca.core.protocol.cmp.CmpMessageHelper] (default task-3) Signature algorithm: SHA256WithRSA, from signAlg SHA256WithRSA, request digest 2.16.840.1.101.3.4.2.1 and key algorithm: RSA_x000D_
2024-10-15 10:02:08,928+0000 DEBUG [org.ejbca.core.protocol.cmp.CmpMessageHelper] (default task-3) Selected signature alg oid: 1.2.840.113549.1.1.11, from signAlg SHA256WithRSA and key algorithm: RSA_x000D_
2024-10-15 10:02:08,928+0000 DEBUG [org.ejbca.core.protocol.cmp.CmpMessageHelper] (default task-3) Signing CMP message with signature alg: SHA256WithRSA_x000D_
2024-10-15 10:02:08,933+0000 DEBUG [org.ejbca.core.protocol.cmp.CmpMessageDispatcherSessionBean] (default task-3) Received a response message of type 'org.ejbca.core.protocol.cmp.CmpErrorResponseMessage' from CmpMessageHandler._x000D_
2024-10-15 10:02:08,933+0000 DEBUG [org.jboss.as.jpa] (default task-3) default task-3:transaction scoped EntityManager [ejbca.ear#ejbca]: closing entity managersession_x000D_
2024-10-15 10:02:08,933+0000 DEBUG [org.jboss.jca.adapters.jdbc.local.LocalManagedConnectionFactory] (default task-3) java.sql.Connection#endRequest has been invoked_x000D_
2024-10-15 10:02:08,933+0000 DEBUG [org.jboss.jca.core.connectionmanager.pool.strategy.OnePool] (default task-3) appds: returnConnection(50b8a15a, false) [0/150]_x000D_
2024-10-15 10:02:08,933+0000 DEBUG [org.ejbca.ui.web.pub.ServletUtils] (default task-3) Adding Pragma header_x000D_
2024-10-15 10:02:08,933+0000 DEBUG [org.ejbca.ui.web.pub.ServletUtils] (default task-3) Adding Cache-Control header_x000D_
2024-10-15 10:02:08,933+0000 DEBUG [org.ejbca.ui.web.RequestHelper] (default task-3) Sent 2612 bytes to client_x000D_
2024-10-15 10:02:08,933+0000 INFO  [org.ejbca.ui.web.protocol.CmpServlet] (default task-3) Sent a CMP response to: 172.19.91.116, process time 13._x000D_
_x000D_
Can u help me in guiding how I can send renew certificate request in PKIMessage</t>
  </si>
  <si>
    <t>https://github.com/Keyfactor/ejbca-ce/discussions/686#discussioncomment-10949788</t>
  </si>
  <si>
    <t>2024-10-15T15:55:35Z</t>
  </si>
  <si>
    <t>You have the errors:_x000D_
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</si>
  <si>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https://github.com/Keyfactor/ejbca-ce/discussions/686#discussioncomment-10958714</t>
  </si>
  <si>
    <t>2024-10-16T11:18:50Z</t>
  </si>
  <si>
    <t>Now getting error:_x000D_
_x000D_
Policy Tree: null_x000D_
  Subject Public Key: Sun RSA public key, 2048 bits_x000D_
  params: null_x000D_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000D_
  public exponent: 65537_x000D_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2024-10-16 11:09:38,153+0000 INFO  [org.cesecore.audit.impl.log4j.Log4jDevice] (default task-1) 2024-10-16 11:09:38+00:00;ACCESS_CONTROL;SUCCESS;ACCESSCONTROL;CORE;cmpProtocolSignErrorResponse;;;;resource0=/ca/-1535298494_x000D_
2024-10-16 11:09:38,153+0000 DEBUG [org.cesecore.audit.log.InternalSecurityEventsLoggerSessionBean] (default task-1) LogDevice: Log4jDevice Proc: 0_x000D_
2024-10-16 11:09:38,153+0000 DEBUG [org.cesecore.keys.token.CryptoTokenSessionBean] (default task-1) CryptoToken with ID -1557500643 will be checked for updates._x000D_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provider)_x000D_
2024-10-16 11:09:38,153+0000 DEBUG [org.cesecore.internal.CommonCacheBase] (default task-1) Update not needed SoftCryptoToken in cache. Digest was 194783572, cacheEntry digest was 194783572_x000D_
2024-10-16 11:09:38,153+0000 DEBUG [org.ejbca.core.protocol.cmp.CmpMessageHelper] (default task-1) Creating a signed error message with failInfo=2, failText=Failed to verify the signature in the PKIMessage_x000D_
2024-10-16 11:09:38,154+0000 DEBUG [org.ejbca.core.protocol.cmp.CmpErrorResponseMessage] (default task-1) Create error message from requestType: 23_x000D_
2024-10-16 11:09:38,154+0000 DEBUG [com.keyfactor.util.crypto.algorithm.AlgorithmTools] (default task-1) getSignAlgOidFromDigestAndKey: 1.2.840.113549.1.1.11_x000D_
2024-10-16 11:09:38,154+0000 DEBUG [org.ejbca.core.protocol.cmp.CmpMessageHelper] (default task-1) Signature algorithm: SHA256WithRSA, from signAlg SHA256WithRSA, request digest 2.16.840.1.101.3.4.2.1 and key algorithm: RSA_x000D_
2024-10-16 11:09:38,154+0000 DEBUG [org.ejbca.core.protocol.cmp.CmpMessageHelper] (default task-1) Selected signature alg oid: 1.2.840.113549.1.1.11, from signAlg SHA256WithRSA and key algorithm: RSA_x000D_
2024-10-16 11:09:38,154+0000 DEBUG [org.ejbca.core.protocol.cmp.CmpMessageHelper] (default task-1) Signing CMP message with signature alg: SHA256WithRSA_x000D_
2024-10-16 11:09:38,159+0000 DEBUG [org.ejbca.core.protocol.cmp.CmpMessageDispatcherSessionBean] (default task-1) Received a response message of type 'org.ejbca.core.protocol.cmp.CmpErrorResponseMessage' from CmpMessageHandler._x000D_
2024-10-16 11:09:38,159+0000 DEBUG [org.jboss.as.jpa] (default task-1) default task-1:transaction scoped EntityManager [ejbca.ear#ejbca]: closing entity managersession</t>
  </si>
  <si>
    <t>https://github.com/Keyfactor/ejbca-ce/discussions/686#discussioncomment-10958718</t>
  </si>
  <si>
    <t>2024-10-16T11:19:17Z</t>
  </si>
  <si>
    <t>Can u help me in fixing the issue</t>
  </si>
  <si>
    <t>https://github.com/Keyfactor/ejbca-ce/discussions/686#discussioncomment-10959079</t>
  </si>
  <si>
    <t>2024-10-16T11:56:55Z</t>
  </si>
  <si>
    <t>Looks hard without taking over your code. The documentation, and [RFC4210](https://datatracker.ietf.org/doc/html/rfc4210), provides all documentation. Getting into your code is too much work for volunteer work, at least for me._x000D_
_x000D_
Commercial plug: There is professional services available from [Keyfactor](https://www.keyfactor.com/products/ejbca-enterprise/)._x000D_
_x000D_
Best regards,_x000D_
Tomas</t>
  </si>
  <si>
    <t>https://github.com/Keyfactor/ejbca-ce/discussions/686#discussioncomment-10959098</t>
  </si>
  <si>
    <t>2024-10-16T11:58:22Z</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</si>
  <si>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</si>
  <si>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https://github.com/Keyfactor/ejbca-ce/discussions/686#discussioncomment-10959657</t>
  </si>
  <si>
    <t>2024-10-16T12:54:09Z</t>
  </si>
  <si>
    <t xml:space="preserve">I tried to renew active certificate but Getting error:_x000D_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_x000D_
In which case this error occurs. Can u suggest any way to debug_x000D_
_x000D_
</t>
  </si>
  <si>
    <t>https://github.com/Keyfactor/ejbca-ce/discussions/686#discussioncomment-10959753</t>
  </si>
  <si>
    <t>2024-10-16T13:03:03Z</t>
  </si>
  <si>
    <t xml:space="preserve">I suggest you run the sample openssl commands from the documentation. Then you can look at how the CMP messages are constructed doing that, and reproduce that with your code._x000D_
</t>
  </si>
  <si>
    <t>https://github.com/Keyfactor/ejbca-ce/discussions/686#discussioncomment-11027926</t>
  </si>
  <si>
    <t>2024-10-23T10:52:03Z</t>
  </si>
  <si>
    <t xml:space="preserve">I want to renew my certificate before it expires with same publickey but getting error:_x000D_
_x000D_
               U.P.UTF8String 'User 'NAMAN' is not allowed to use same key as another certificate is using.'_x000D_
_x000D_
_x000D_
Tell me how I can renew my certificate before it expires with same keypair_x000D_
</t>
  </si>
  <si>
    <t>https://github.com/Keyfactor/ejbca-ce/discussions/686#discussioncomment-11028531</t>
  </si>
  <si>
    <t>2024-10-23T12:00:33Z</t>
  </si>
  <si>
    <t>There are two ways, depending on how you like your system to work._x000D_
_x000D_
Is this still using CMP? _x000D_
_x000D_
There is a setting "Certificate renewal with same keys" in the CMP alias. _x000D_
_x000D_
If you don't use the same end entity (username) as for initial enrollment, I don't think renewal will work. But, the error message you see originates from a setting in "Edit CA", "Enforce unique public keys", that you can uncheck if you are sure that's what you want to do.</t>
  </si>
  <si>
    <t>https://github.com/Keyfactor/ejbca-ce/discussions/686#discussioncomment-11036178</t>
  </si>
  <si>
    <t>2024-10-24T04:20:22Z</t>
  </si>
  <si>
    <t xml:space="preserve">Yes I am using CMP. One more thing I want to clarify. As I tried to renew the certificate before it expires. I am not sure from rfc4210 in PKIBody which tag do I need to use tag 2 or tag 7._x000D_
cr       [2]  CertReqMessages,       --Certification Req_x000D_
kur      [7]  CertReqMessages,       --Key Update Request_x000D_
_x000D_
_x000D_
And in which case tag 7 is used.  _x000D_
_x000D_
_x000D_
</t>
  </si>
  <si>
    <t>https://github.com/Keyfactor/ejbca-ce/discussions/686#discussioncomment-11048767</t>
  </si>
  <si>
    <t>2024-10-25T06:44:14Z</t>
  </si>
  <si>
    <t xml:space="preserve">Renewal is done with KUR (7)._x000D_
</t>
  </si>
  <si>
    <t>https://github.com/Keyfactor/ejbca-ce/discussions/686#discussioncomment-11082213</t>
  </si>
  <si>
    <t>2024-10-29T03:54:12Z</t>
  </si>
  <si>
    <t>Thanks for your confirmation. Now I can successfully Renewal certificate with KUR (7).</t>
  </si>
  <si>
    <t>https://github.com/Keyfactor/ejbca-ce/discussions/687#discussioncomment-10944222</t>
  </si>
  <si>
    <t>2024-10-15T07:07:18Z</t>
  </si>
  <si>
    <t>Community v9.0 has not been released yet. It will be announced here.</t>
  </si>
  <si>
    <t>https://github.com/Keyfactor/ejbca-ce/discussions/687#discussioncomment-11005228</t>
  </si>
  <si>
    <t>2024-10-21T12:56:20Z</t>
  </si>
  <si>
    <t>@primetomas is the 9.0 CE version planned to be released within this year or rather early next year?</t>
  </si>
  <si>
    <t>https://github.com/Keyfactor/ejbca-ce/discussions/687#discussioncomment-11029386</t>
  </si>
  <si>
    <t>2024-10-23T13:22:37Z</t>
  </si>
  <si>
    <t>It's planned within this year.</t>
  </si>
  <si>
    <t>https://github.com/Keyfactor/ejbca-ce/discussions/687#discussioncomment-11580157</t>
  </si>
  <si>
    <t>2024-12-16T11:41:09Z</t>
  </si>
  <si>
    <t>@primetomas any news about EJBCA-CE 9.x and release date ?;)</t>
  </si>
  <si>
    <t>https://github.com/Keyfactor/ejbca-ce/discussions/687#discussioncomment-11603480</t>
  </si>
  <si>
    <t>2024-12-18T09:58:35Z</t>
  </si>
  <si>
    <t>It will be out before Christmas.</t>
  </si>
  <si>
    <t>https://github.com/Keyfactor/ejbca-ce/discussions/688#discussioncomment-10948476</t>
  </si>
  <si>
    <t>2024-10-15T14:04:15Z</t>
  </si>
  <si>
    <t>look like you tried to access https://localhost:8080? or http://localhost:8443? I.e. http instead of https or something?</t>
  </si>
  <si>
    <t>https://github.com/Keyfactor/ejbca-ce/discussions/688#discussioncomment-10948550</t>
  </si>
  <si>
    <t>2024-10-15T14:12:01Z</t>
  </si>
  <si>
    <t xml:space="preserve">https:_x000D_
![image](https://github.com/user-attachments/assets/2eaf110a-70d8-4fd3-a3e7-214a668a4f1e)_x000D_
_x000D_
http:_x000D_
![image](https://github.com/user-attachments/assets/5c2bede8-2f0e-489d-876b-acd8a64df97d)_x000D_
_x000D_
I built EJBCA CE on a Ubuntu VM, if that helps. </t>
  </si>
  <si>
    <t>https://github.com/Keyfactor/ejbca-ce/discussions/688#discussioncomment-10948674</t>
  </si>
  <si>
    <t>2024-10-15T14:21:11Z</t>
  </si>
  <si>
    <t>What browser is that? Did you try Firefox?</t>
  </si>
  <si>
    <t>https://github.com/Keyfactor/ejbca-ce/discussions/688#discussioncomment-10948790</t>
  </si>
  <si>
    <t>2024-10-15T14:31:43Z</t>
  </si>
  <si>
    <t xml:space="preserve">I am using Brave. I downloaded and installed Firefox and I get this:_x000D_
![image](https://github.com/user-attachments/assets/2d0b74ca-07ca-46e5-b003-9360f6431fff)_x000D_
_x000D_
I can see the superadmin cert:_x000D_
![image](https://github.com/user-attachments/assets/029325ee-74a7-4c59-ad16-04b85490707b)_x000D_
_x000D_
I'm wondering if there's a log somewhere aside from wildfly log that I check?_x000D_
</t>
  </si>
  <si>
    <t>https://github.com/Keyfactor/ejbca-ce/discussions/688#discussioncomment-10949750</t>
  </si>
  <si>
    <t>2024-10-15T15:53:35Z</t>
  </si>
  <si>
    <t>The request don't reach WildFly so you will not find anything there. This is on the TLS level. _x000D_
Did you change any profile for the TLS server certificate? This can happen if you don't have serverAuthentication extended key usage for example. _x000D_
Can you access https://hostname:8442/, i.e. TLS without client certificate authentication? _x000D_
_x000D_
Or did you do any special configuration of cipher suites? What algorithms do you use for TLS server and superadmin?</t>
  </si>
  <si>
    <t>https://github.com/Keyfactor/ejbca-ce/discussions/688#discussioncomment-10950257</t>
  </si>
  <si>
    <t>2024-10-15T16:39:55Z</t>
  </si>
  <si>
    <t xml:space="preserve">Couldn't also get in to port 8442:_x000D_
![image](https://github.com/user-attachments/assets/d85535e7-7cdb-415b-a935-ef3dcf5c8db7)_x000D_
_x000D_
Here's the set of config I used:_x000D_
**cesecore.properties**_x000D_
_x000D_
- allow.external-dynamic.configuration=false_x000D_
- password.encryption.key=&lt;random string&gt;_x000D_
- password.encryption.count=100_x000D_
- ca.rngalgorithm=SHA1PRNG_x000D_
- ca.serialnumberoctetsize=20 _x000D_
- certificate.validityoffset=-10m_x000D_
- securityeventsaudit.implementation.0=org.cesecore.audit.impl.log4j.Log4jDevice_x000D_
- securityeventsaudit.implementation.1=org.cesecore.audit.impl.integrityprotected.IntegrityProtectedDevice_x000D_
- securityeventsaudit.exporter.1=org.cesecore.audit.impl.AuditExporterXml_x000D_
_x000D_
**database.properties**_x000D_
_x000D_
- datasource.jndi-name=EjbcaDS_x000D_
- database.name=mysql_x000D_
- database.url=jdbc:mysql://192.168.146.132:3306/ejbca?characterEncoding=UTF-8_x000D_
- database.driver=org.mariadb.jdbc.Driver_x000D_
- database.username=ejbca_x000D_
- database.password=ejbca_x000D_
_x000D_
**ejbca.properties**_x000D_
_x000D_
- appserver.home=/opt/wildfly_x000D_
- ejbca.productionmode=true_x000D_
- allow.external-dynamic.configuration=false_x000D_
- ejbca.cli.defaultusername=ejbca_x000D_
- ejbca.cli.defaultpassword=ejbca_x000D_
_x000D_
**web.properties**_x000D_
_x000D_
- java.trustpassword=&lt;password&gt;_x000D_
- superadmin.cn=SuperAdmin_x000D_
- superadmin.dn=CN=${superadmin.cn}_x000D_
- superadmin.password=&lt;password&gt;_x000D_
- superadmin.batch=true_x000D_
- httpsserver.password=&lt;password&gt;_x000D_
- httpsserver.hostname=RootCA-Prod_x000D_
- httpsserver.dn=CN=${httpsserver.hostname},O=XYZ,C=US_x000D_
- httpsserver.tokentype=P12_x000D_
_x000D_
**install.properties**_x000D_
_x000D_
- ca.name=XYZ-MCA_x000D_
- ca.dn=CN=XYZ-MCA,O=XYZ-INT,C=US_x000D_
- ca.tokentype=soft_x000D_
- ca.tokenpassword=null_x000D_
- ca.keytype=RSA_x000D_
- ca.keyspec=2048_x000D_
- ca.signaturealgorithm=SHA256WithRSA_x000D_
- ca.validity=3650_x000D_
- ca.policy=null_x000D_
_x000D_
I am suspecting I should have selected one from these, in cesecore:_x000D_
_x000D_
- #authkeybind.ciphersuite.0=TLSv1.2;TLS_DHE_RSA_WITH_AES_128_GCM_SHA256_x000D_
- #authkeybind.ciphersuite.1=TLSv1.2;TLS_DHE_RSA_WITH_AES_256_GCM_SHA384_x000D_
- #authkeybind.ciphersuite.2=TLSv1.2;TLS_ECDHE_RSA_WITH_AES_128_GCM_SHA256_x000D_
- #authkeybind.ciphersuite.3=TLSv1.2;TLS_ECDHE_RSA_WITH_AES_256_GCM_SHA384_x000D_
- #authkeybind.ciphersuite.4=TLSv1.2;TLS_DHE_RSA_WITH_AES_256_CBC_SHA256_x000D_
- #authkeybind.ciphersuite.5=TLSv1.2;TLS_RSA_WITH_AES_256_CBC_SHA256_x000D_
- #authkeybind.ciphersuite.6=TLSv1.2;TLS_RSA_WITH_AES_128_CBC_SHA_x000D_
- #authkeybind.ciphersuite.7=TLSv1;TLS_DHE_RSA_WITH_AES_256_CBC_SHA_x000D_
- #authkeybind.ciphersuite.8=TLSv1;TLS_RSA_WITH_AES_256_CBC_SHA_x000D_
- #authkeybind.ciphersuite.9=TLSv1;TLS_RSA_WITH_AES_128_CBC_SHA_x000D_
- #authkeybind.ciphersuite.10=TLSv1.3;TLS_AES_128_GCM_SHA256_x000D_
- #authkeybind.ciphersuite.11=TLSv1.3;TLS_AES_256_GCM_SHA384_x000D_
- #authkeybind.ciphersuite.12=TLSv1.3;TLS_CHACHA20_POLY1305_SHA256_x000D_
_x000D_
Or these in web.properties_x000D_
_x000D_
- #The public port JBoss will listen to http on_x000D_
- #Default 8080_x000D_
- #httpserver.pubhttp=8080_x000D_
_x000D_
- #The public port JBoss will listen to https on, no client cert required_x000D_
- #Default 8442_x000D_
- #httpserver.pubhttps=8442_x000D_
_x000D_
- #The private port JBoss will listen to https on, client cert required_x000D_
- #Default 8443_x000D_
- #httpserver.privhttps=8443_x000D_
_x000D_
Or could be something else. </t>
  </si>
  <si>
    <t>https://github.com/Keyfactor/ejbca-ce/discussions/688#discussioncomment-10955924</t>
  </si>
  <si>
    <t>2024-10-16T07:07:36Z</t>
  </si>
  <si>
    <t>authkeybinding doesn't have anything todo with this._x000D_
_x000D_
Why did you set httpsserver.password to empty?_x000D_
_x000D_
It seems server keystores have not been generated. You have this in the log file. I would not be surprised if it is due to setting an empty password. P12 files need passwords._x000D_
_x000D_
2024-10-14 20:38:48,294 WARN  [org.wildfly.extension.elytron] (MSC service thread 1-2) WFLYELY00023: KeyStore file '/opt/wildfly/standalone/configuration/keystore/truststore.p12' does not exist. Used blank._x000D_
2024-10-14 20:38:48,296 WARN  [org.wildfly.extension.elytron] (MSC service thread 1-4) WFLYELY00023: KeyStore file '/opt/wildfly/standalone/configuration/keystore/keystore.p12' does not exist. Used blank.</t>
  </si>
  <si>
    <t>https://github.com/Keyfactor/ejbca-ce/discussions/688#discussioncomment-10959316</t>
  </si>
  <si>
    <t>2024-10-16T12:19:53Z</t>
  </si>
  <si>
    <t xml:space="preserve">Hi Tomas,_x000D_
_x000D_
I forgot to add "&lt;password&gt;" on httpsserver.password. It has a value. _x000D_
_x000D_
![image](https://github.com/user-attachments/assets/8ebb97e3-6e46-4b35-870b-ed2f4fbd0b8d)_x000D_
_x000D_
Could this be the httpserver.privhttps=8443? It remained commented. If it is, should I rollback to clean slate and start over again (install wildfly, deploy, runinstall) ?_x000D_
</t>
  </si>
  <si>
    <t>https://github.com/Keyfactor/ejbca-ce/discussions/688#discussioncomment-10959604</t>
  </si>
  <si>
    <t>2024-10-16T12:48:48Z</t>
  </si>
  <si>
    <t xml:space="preserve">No you don't need to uncomment anything in web.properties actually. Btw, hostname is supposed to be the server hostname, i.e. the hostname you use in the URL when connecting. Typically all lower case "myhost.example.com"._x000D_
I see the issuer server certificate in the log file, and can't see anything wrong with that. For some reason the p12 keystores were not created....OR_x000D_
_x000D_
Check if the files /opt/wildfly/standalone/configuration/keystore/truststore.p12 and keystore.p12 exists._x000D_
_x000D_
Did you run ant runinstall as root so these can not be read by WildFly? Otherwise you should have had some error when running "ant runinstall" that it feiled to create these files. But privileges are not an uncommon issue._x000D_
</t>
  </si>
  <si>
    <t>https://github.com/Keyfactor/ejbca-ce/discussions/688#discussioncomment-10959914</t>
  </si>
  <si>
    <t>2024-10-16T13:14:45Z</t>
  </si>
  <si>
    <t>p12 files exist:_x000D_
![image](https://github.com/user-attachments/assets/ec8c87c0-dc07-41e5-b2d6-d92b7dceb8de)_x000D_
_x000D_
I executed ant runinstall as root. I used root to build the entire system, actually. Is that wrong? Tells me, BUILD SUCCESS. Here's the output:_x000D_
_x000D_
root@XYZ-RootCA-Prod:/home/XYZ-admin/ejbca/ejbca-ce# ant runinstall_x000D_
Buildfile: /home/XYZ-admin/ejbca/ejbca-ce/build.xml_x000D_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XYZ-INT-MCA_x000D_
     [echo] ca.dn                  : CN=XYZ-INT-MCA,O=XYZ-INT,C=US_x000D_
     [echo] ca.tokentype           : soft_x000D_
     [echo] ca.keytype             : RSA_x000D_
     [echo] ca.keyspec             : 2048_x000D_
     [echo] ca.signaturealgorithm  : SHA256WithRSA_x000D_
     [echo] ca.validity            : 3650_x000D_
     [echo] ca.policy              : null_x000D_
     [echo] ca.tokenproperties     : ${ca.tokenproperties}_x000D_
     [echo] httpsserver.hostname   : XYZ-RootCA-Prod_x000D_
     [echo] httpsserver.dn         : CN=XYZ-RootCA-Prod,O=XYZ-INT,C=US_x000D_
     [echo] httpsserver.tokentype  : P12_x000D_
     [echo] superadmin.cn          : SuperAdmin_x000D_
     [echo] superadmin.dn          : CN=SuperAdmin_x000D_
     [echo] superadmin.batch       : true_x000D_
     [echo] appserver.home         : /opt/wildfly_x000D_
     [echo]_x000D_
_x000D_
ejbca:install:_x000D_
_x000D_
ejbca:initCA:_x000D_
     [echo] Initializing CA with 'XYZ-INT-MCA' 'CN=XYZ-INT-MCA,O=XYZ-INT,C=US' 'soft' '&lt;ca.tokenpassword hidden&gt;' '2048' 'RSA''3650' 'null' 'SHA256WithRSA'   -superadmincn 'SuperAdmin'..._x000D_
_x000D_
ejbca:adminweb:_x000D_
     [echo] batch tomcat_x000D_
_x000D_
ejbca:setclearpwd:_x000D_
_x000D_
ejbca:batchsuperadmin:_x000D_
     [echo] batch superadmin_x000D_
_x000D_
ejbca:deploytrustprompt:_x000D_
    [input] skipping input as property java.trustpassword has already been set._x000D_
_x000D_
ejbca:javatruststore:_x000D_
    [input] skipping input as property ca.name has already been set._x000D_
     [echo] Getting root certificate in DER format..._x000D_
     [echo] ca getcacert "XYZ-INT-MCA" /tmp/rootca.der -der_x000D_
     [echo] Adding to or creating keystore: /home/XYZ-admin/ejbca/ejbca-ce/p12/truststore.p12_x000D_
_x000D_
ejbca:javatruststore-removeold:_x000D_
     [exec] Certificate was added to keystore_x000D_
     [exec] [Storing /home/XYZ-admin/ejbca/ejbca-ce/p12/truststore.p12]_x000D_
   [delete] Deleting: /tmp/rootca.der_x000D_
_x000D_
BUILD SUCCESSFUL_x000D_
Total time: 55 seconds_x000D_
root@XYZ-RootCA-Prod:/home/XYZ-admin/ejbca/ejbca-ce#_x000D_
_x000D_
Here's for ant -q clean deployear:_x000D_
root@XYZ-RootCA-Prod:/home/XYZ-admin/ejbca/ejbca-ce# ant -q clean deployear_x000D_
     [echo] No custom changes to merge._x000D_
     [echo] Cleaning cesecore-x509ca_x000D_
     [echo] Cleaning va_x000D_
     [echo] Cleaning ra_x000D_
     [echo] appserver.home: /opt/wildfly_x000D_
     [echo] appserver.type: jboss_x000D_
     [echo] appserver.subtype: jboss7_x000D_
     [echo]_x000D_
     [echo] ---------- EJBCA 8.3.2 Enterprise (working copy) CONFIGURATION PROPERTIES ----------_x000D_
     [echo] appserver.type           = jboss_x000D_
     [echo] appserver.subtype        = jboss7_x000D_
     [echo] appserver.home           = /opt/wildfly_x000D_
     [echo] java.version(ant.java)   = 11.0.23 (11)_x000D_
     [echo] ocsp.signaturealgorithm  = SHA256WithRSA;SHA256withRSAandMGF1;SHA384WithRSA;SHA512WithRSA;SHA224withECDSA;SHA256withECDSA;SHA384withECDSA;SHA512withECDSA;Ed25519;Ed448_x000D_
     [echo] datasource.jndi-name     = EjbcaDS_x000D_
     [echo] datasource.jndi-name-prefix = java:/_x000D_
     [echo] database.name            = mysql_x000D_
     [echo] database.url             = jdbc:mysql://192.168.146.132:3306/ejbca?characterEncoding=UTF-8_x000D_
     [echo] database.driver          = org.mariadb.jdbc.Driver_x000D_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XYZ-RootCA-Prod_x000D_
     [echo] httpsserver.password     = ***_x000D_
     [echo] httpserver.external.fqdn =_x000D_
     [echo] web.contentencoding      = UTF-8_x000D_
     [echo] ejbcaws.enabled          = true_x000D_
     [echo] unidfnr.enabled          = false_x000D_
     [echo]_x000D_
     [echo]_x000D_
    [javac] Note: Some input files use or override a deprecated API._x000D_
    [javac] Note: Recompile with -Xlint:deprecation for details._x000D_
    [javac] Note: Some input files use unchecked or unsafe operations._x000D_
    [javac] Note: Recompile with -Xlint:unchecked for details._x000D_
    [javac] Note: /home/XYZ-admin/ejbca/ejbca-ce/modules/cesecore-entity/src/org/cesecore/roles/RoleInformation.java uses or overrides a deprecated API._x000D_
    [javac] Note: Recompile with -Xlint:deprecation for details._x000D_
    [javac] Note: /home/XYZ-admin/ejbca/ejbca-ce/modules/cesecore-ejb/src/org/cesecore/authorization/AuthorizationSessionBean.java uses or overrides a deprecated API._x000D_
    [javac] Note: Recompile with -Xlint:deprecation for details._x000D_
    [javac] Note: /home/XYZ-admin/ejbca/ejbca-ce/modules/cesecore-ejb/src/org/cesecore/certificates/ca/CaSessionBean.java usesunchecked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/home/XYZ-admin/ejbca/ejbca-ce/modules/healthcheck-war/src/org/ejbca/ui/web/pub/VaPeerStatusServlet.java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/home/XYZ-admin/ejbca/ejbca-ce/modules/ra-gui/src/org/ejbca/ra/jsfext/RaExceptionHandlerFactory.java uses oroverrides a deprecated API._x000D_
    [javac] Note: Recompile with -Xlint:deprecation for details._x000D_
    [javac] warning: Implicitly compiled files were not subject to annotation processing._x000D_
    [javac]   Use -proc:none to disable annotation processing or -implicit to specify a policy for implicit compilation._x000D_
    [javac] Note: /home/XYZ-admin/ejbca/ejbca-ce/modules/clientToolBox/src/org/ejbca/ui/cli/SCEPTest.java uses or overrides a deprecated API._x000D_
    [javac] Note: Recompile with -Xlint:deprecation for details._x000D_
    [javac] 1 warning_x000D_
    [javac] warning: Implicitly compiled files were not subject to annotation processing._x000D_
    [javac]   Use -proc:none to disable annotation processing or -implicit to specify a policy for implicit compilation._x000D_
    [javac] 1 warning_x000D_
      [jar] JARs are never empty, they contain at least a manifest file_x000D_
     [echo] Using local documentation, if any. Set -Ddoc.update=true if you wish to update documentation from Confluence._x000D_
     [echo] WS=/home/XYZ-admin/ejbca/ejbca-ce/modules/ejbca-ws/src/org/ejbca/core/protocol/ws/objects_x000D_
     [echo] Folder found: true_x000D_
     [echo] Local documentation is now available in file:///home/XYZ-admin/ejbca/ejbca-ce/tmp/htdocs/docs/index.html_x000D_
     [echo] in-test-mode: false_x000D_
     [echo] Enabled module doc.war_x000D_
     [echo] Enabled module ejbca-ws-ejb.jar_x000D_
     [echo] Disabled module systemtests-ejb.jar_x000D_
     [echo] Disabled module statedump-ejb.jar_x000D_
     [echo] Disabled module configdump-ejb.jar_x000D_
     [echo] Disabled module peerconnector-ejb.jar_x000D_
     [echo] Disabled module cesecore-cvcca.jar_x000D_
     [echo] Enabled module cesecore-x509ca.jar_x000D_
     [echo] Disabled module proxy-ca.jar_x000D_
     [echo] Disabled module unidfnr-ejb.jar_x000D_
     [echo] Disabled module peerconnector.rar_x000D_
     [echo] Disabled module peerconnector.war_x000D_
     [echo] Enabled module ra-gui.war_x000D_
     [echo] Disabled module acme.war_x000D_
     [echo] Disabled module msae.war_x000D_
     [echo] Disabled module cits.war_x000D_
     [echo] Disabled module est.war_x000D_
     [echo] Enabled module ejbca-rest-api.war_x000D_
     [echo] Disabled module swagger-ui.war_x000D_
     [echo] Disabled module ssh.war_x000D_
     [echo] Enabled module status.war_x000D_
     [echo] Enabled module certstore.war_x000D_
     [echo] Enabled module crlstore.war_x000D_
     [echo] Specify -Dsignjar.keystore=/path/keystore.jks if you want to sign the release._x000D_
     [echo] Using appserver.home : /opt/wildfly_x000D_
     [echo] Task completed 2024-10-14 20:43:58 +0000._x000D_
_x000D_
BUILD SUCCESSFUL_x000D_
Total time: 53 seconds</t>
  </si>
  <si>
    <t>https://github.com/Keyfactor/ejbca-ce/discussions/688#discussioncomment-10960189</t>
  </si>
  <si>
    <t>2024-10-16T13:38:52Z</t>
  </si>
  <si>
    <t>It is not recommended to run WildFly as root. If you run "ant runinstall" as root, but do not run WildFly as root, the privileges on those files (check with ls -al) will not allow WildFly to read them._x000D_
_x000D_
We don't recommend running anything as root. We think it's is generally bad practice to run as root when not absolutely needed.</t>
  </si>
  <si>
    <t>https://github.com/Keyfactor/ejbca-ce/discussions/688#discussioncomment-10960282</t>
  </si>
  <si>
    <t>2024-10-16T13:46:23Z</t>
  </si>
  <si>
    <t xml:space="preserve">You're right. P12 files are only accessible by root:_x000D_
![image](https://github.com/user-attachments/assets/aed2d8b1-a0be-4fb0-a8a9-6b450848cce7)_x000D_
_x000D_
I guess I have to do the entire thing again using a normal user for this. Thanks for all the help! I'll mark your previous answer once I completed a new build with success. </t>
  </si>
  <si>
    <t>https://github.com/Keyfactor/ejbca-ce/discussions/688#discussioncomment-10960313</t>
  </si>
  <si>
    <t>2024-10-16T13:47:46Z</t>
  </si>
  <si>
    <t xml:space="preserve">You can just change owner of everything and it should work_x000D_
cd /op_x000D_
sudo chown -R wildfly:wildfly wildfly_x000D_
</t>
  </si>
  <si>
    <t>https://github.com/Keyfactor/ejbca-ce/discussions/688#discussioncomment-10960438</t>
  </si>
  <si>
    <t>2024-10-16T13:57:58Z</t>
  </si>
  <si>
    <t xml:space="preserve">Is this the expected output?_x000D_
root@XYZ-RootCA-Prod:/opt# ls /opt_x000D_
wildfly  wildfly-26.0.0.Final_x000D_
root@XYZ-RootCA-Prod:/opt# sudo chown -R wildfly:wildfly wildfly_x000D_
root@XYZ-RootCA-Prod:/opt#_x000D_
root@XYZ-RootCA-Prod:/opt#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_x000D_
_x000D_
After that, I checked the p12 files and they're still showing the same:_x000D_
_x000D_
root@XYZ-RootCA-Prod:/opt/wildfly/standalone/configuration/keystore# ls -al_x000D_
total 20_x000D_
drwxr-xr-x 2 wildfly wildfly 4096 Oct 15 21:08 ._x000D_
drwxr-xr-x 4 wildfly wildfly 4096 Oct 15 04:44 .._x000D_
-rw-r--r-- 1 wildfly wildfly 1593 Oct 15 04:38 credentials_x000D_
-rw------- 1 root    root    3627 Oct 15 21:08 keystore.p12_x000D_
-rw------- 1 root    root    1254 Oct 15 21:08 truststore.p12_x000D_
_x000D_
</t>
  </si>
  <si>
    <t>https://github.com/Keyfactor/ejbca-ce/discussions/688#discussioncomment-10960472</t>
  </si>
  <si>
    <t>2024-10-16T14:00:08Z</t>
  </si>
  <si>
    <t>If you have a symlink you need to "chown" the directory._x000D_
_x000D_
sudo chown -R wildfly:wildfly /opt/wildfly-26.0.0.Final</t>
  </si>
  <si>
    <t>https://github.com/Keyfactor/ejbca-ce/discussions/688#discussioncomment-10960478</t>
  </si>
  <si>
    <t>2024-10-16T14:00:37Z</t>
  </si>
  <si>
    <t>Oh, and don't be logged in as root, use sudo :-)</t>
  </si>
  <si>
    <t>https://github.com/Keyfactor/ejbca-ce/discussions/688#discussioncomment-10960885</t>
  </si>
  <si>
    <t>2024-10-16T14:35:41Z</t>
  </si>
  <si>
    <t>That worked! Thank you!_x000D_
_x000D_
XYZ-admin@XYZ-RootCA-Prod:/opt$ sudo chown -R wildfly:wildfly /opt/wildfly-26.0.0.Final_x000D_
[sudo] password for XYZ-admin:_x000D_
XYZ-admin@XYZ-RootCA-Prod:/opt$ ls_x000D_
wildfly  wildfly-26.0.0.Final_x000D_
XYZ-admin@XYZ-RootCA-Prod:/opt$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XYZ-admin@XYZ-RootCA-Prod:/opt$ cd /opt/wildfly/standalone/configuration/keystore_x000D_
XYZ-admin@XYZ-RootCA-Prod:/opt/wildfly/standalone/configuration/keystore$_x000D_
XYZ-admin@XYZ-RootCA-Prod:/opt/wildfly/standalone/configuration/keystore$ ls -al_x000D_
total 20_x000D_
drwxr-xr-x 2 wildfly wildfly 4096 Oct 15 21:08 ._x000D_
drwxr-xr-x 4 wildfly wildfly 4096 Oct 15 04:44 .._x000D_
-rw-r--r-- 1 wildfly wildfly 1593 Oct 15 04:38 credentials_x000D_
-rw------- 1 wildfly wildfly 3627 Oct 15 21:08 keystore.p12_x000D_
-rw------- 1 wildfly wildfly 1254 Oct 15 21:08 truststore.p12_x000D_
XYZ-admin@XYZ-RootCA-Prod:/opt/wildfly/standalone/configuration/keystore$_x000D_
_x000D_
This is embarrassing. I read from an old sourceforge thread that wildfly needs to be restarted if there's any change which I did afterwards. Is this not the case anymore? Now I fired up firefox to check:_x000D_
![image](https://github.com/user-attachments/assets/2675fa85-2739-4239-a047-86872ba58b77)_x000D_
_x000D_
and running this gave me:_x000D_
XYZ-admin@XYZ-RootCA-Prod:~$ /opt/wildfly/bin/jboss-cli.sh --connect ':read-attribute(name=server-state)'_x000D_
Authenticating against security realm: ManagementRealm_x000D_
Username: _x000D_
_x000D_
Wildfly is running, however:_x000D_
XYZ-admin@XYZ-RootCA-Prod:~$ systemctl status wildfly_x000D_
● wildfly.service - The WildFly Application Server_x000D_
     Loaded: loaded (/etc/systemd/system/wildfly.service; disabled; preset: enabled)_x000D_
     Active: active (running) since Wed 2024-10-16 22:29:59 PST; 2s ago_x000D_
   Main PID: 1233 (launch.sh)_x000D_
      Tasks: 20 (limit: 2181)_x000D_
     Memory: 133.7M_x000D_
        CPU: 3.668s_x000D_
     CGroup: /system.slice/wildfly.service_x000D_
             ├─1233 /bin/bash /opt/wildfly/bin/launch.sh standalone standalone.xml 0.0.0.0_x000D_
             ├─1234 /bin/sh /opt/wildfly/bin/standalone.sh -c standalone.xml -b 0.0.0.0_x000D_
             └─1342 java "-D[Standalone]" -server -Xms2048m -Xmx2048m -XX:MetaspaceSize=96M -XX:MaxMetaspaceSize=256m -Dhttps.&gt;_x000D_
_x000D_
Oct 16 22:29:59 XYZ-RootCA-Prod.XYZ-int.com systemd[1]: Started wildfly.service - The WildFly Application Server._x000D_
_x000D_
I thought once Wildfly is started, so is JBoss. Please forgive my ignorance. 😭</t>
  </si>
  <si>
    <t>https://github.com/Keyfactor/ejbca-ce/discussions/688#discussioncomment-10960941</t>
  </si>
  <si>
    <t>2024-10-16T14:39:51Z</t>
  </si>
  <si>
    <t xml:space="preserve">It is indeed much more dynamic nowadays than it used to be, but I think after changing keystores to readable I think you have to restart. You can probably just restart some module nowadays, but that exceeds my knowledge._x000D_
</t>
  </si>
  <si>
    <t>https://github.com/Keyfactor/ejbca-ce/discussions/688#discussioncomment-10961192</t>
  </si>
  <si>
    <t>2024-10-16T15:01:51Z</t>
  </si>
  <si>
    <t>I rebooted and got the same results. I manually started wildlfy - it's not coming up automatically after reboot. Checked jboss, same output. I probably need to rebuild the whole thing. Should be seamless and easy this time. _x000D_
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_x000D_
_x000D_
Fast forward, I added the correct DB URL, tables were populated on the external db, build was successful. Rebuilding again won't hurt me. :) _x000D_
_x000D_
Thanks Tomas for the support! Really appreciate it! :)</t>
  </si>
  <si>
    <t>https://github.com/Keyfactor/ejbca-ce/discussions/688#discussioncomment-10987235</t>
  </si>
  <si>
    <t>2024-10-18T19:19:17Z</t>
  </si>
  <si>
    <t xml:space="preserve">Hi Tomas,_x000D_
_x000D_
Just letting you know I was able to rebuild and it was a success. I discovered a lot of other issues but your inputs greatly helped me down to the last step:_x000D_
![image](https://github.com/user-attachments/assets/a498138f-974c-424f-8b20-b8aad4fd678f)_x000D_
_x000D_
Thank you so so much! </t>
  </si>
  <si>
    <t>https://github.com/Keyfactor/ejbca-ce/discussions/689#discussioncomment-10967677</t>
  </si>
  <si>
    <t>2024-10-17T06:57:07Z</t>
  </si>
  <si>
    <t>Error: java.lang.IllegalStateException: Algorithm Ed448 was not recognized.</t>
  </si>
  <si>
    <t>https://github.com/Keyfactor/ejbca-ce/discussions/689#discussioncomment-10968023</t>
  </si>
  <si>
    <t>2024-10-17T07:33:48Z</t>
  </si>
  <si>
    <t xml:space="preserve">That's Ed448, not Ed25519. But JavaP11 doesn't support Ed curves at all to my knowledge._x000D_
https://docs.keyfactor.com/ejbca/latest/eddsa-keys-and-signatures_x000D_
</t>
  </si>
  <si>
    <t>https://github.com/Keyfactor/ejbca-ce/discussions/692#discussioncomment-11018733</t>
  </si>
  <si>
    <t>2024-10-22T15:08:19Z</t>
  </si>
  <si>
    <t xml:space="preserve">I believe you should look at the application that produces anything else than v3 certificates. X.509 v1 was deprecated 30 years ago, generating v1 certificates will cause unimaginable trouble. Most applications and standard only support X.509 v3. _x000D_
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CMP._x000D_
_x000D_
In the case of CMP the standard defines the usage of x509v3 certificate._x000D_
https://datatracker.ietf.org/doc/html/rfc4210#appendix-F_x000D_
      CMPCertificate ::= CHOICE {_x000D_
         x509v3PKCert        Certificate_x000D_
      }_x000D_
_x000D_
In RFC5280, the only certificate version number required to be recognized by an application is v3(2):_x000D_
https://datatracker.ietf.org/doc/html/rfc5280#section-4.1.2.1_x000D_
Although technically it's correct ASN.1 with v1(0), applications are not required to support that._x000D_
_x000D_
If you don't mind me asking, what kind of External CA generate v1 certificates? _x000D_
I would guess is that it was unintended to issue a X.509v1 certificate and that the authentication certificate should be re-issued as v3._x000D_
_x000D_
Here's the official BC source btw: https://github.com/bcgit/bc-java/blob/main/util/src/main/java/org/bouncycastle/asn1/cmp/CMPCertificate.java#L52_x000D_
_x000D_
Cheers,_x000D_
Tomas_x000D_
</t>
  </si>
  <si>
    <t>https://github.com/Keyfactor/ejbca-ce/discussions/692#discussioncomment-11019109</t>
  </si>
  <si>
    <t>2024-10-22T15:42:36Z</t>
  </si>
  <si>
    <t>Thanks for a reply, agree with you, this is also my first experience with such certificates. Let's say they were generated by legacy company infrastructure and we cannot easily replace them now, so I was searching for some workaround.</t>
  </si>
  <si>
    <t>https://github.com/Keyfactor/ejbca-ce/discussions/692#discussioncomment-11019339</t>
  </si>
  <si>
    <t>2024-10-22T16:03:10Z</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</si>
  <si>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</si>
  <si>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https://github.com/Keyfactor/ejbca-ce/discussions/692#discussioncomment-11043553</t>
  </si>
  <si>
    <t>2024-10-24T16:58:35Z</t>
  </si>
  <si>
    <t>Yes, I will probably use end entity passwords instead in this case. Thanks.</t>
  </si>
  <si>
    <t>https://github.com/Keyfactor/ejbca-ce/discussions/693#discussioncomment-11027396</t>
  </si>
  <si>
    <t>2024-10-23T09:56:23Z</t>
  </si>
  <si>
    <t>Statedump was never available in Community Edition it was/is a separate add on tool.</t>
  </si>
  <si>
    <t>https://github.com/Keyfactor/ejbca-ce/discussions/693#discussioncomment-11027588</t>
  </si>
  <si>
    <t>2024-10-23T10:15:48Z</t>
  </si>
  <si>
    <t xml:space="preserve">Could you point to where it is please?_x000D_
_x000D_
On Wed, 23 Oct 2024 at 7:56 PM, Tomas Gustavsson ***@***.***&gt;_x000D_
wrote:_x000D_
_x000D_
&gt;_x000D_
&gt;_x000D_
&gt; Statedump was never available in Community Edition it was/is a separate_x000D_
&gt; add on tool._x000D_
&gt;_x000D_
&gt;_x000D_
&gt;_x000D_
&gt;_x000D_
&gt; —_x000D_
&gt; Reply to this email directly, view it on GitHub_x000D_
&gt; &lt;https://github.com/Keyfactor/ejbca-ce/discussions/693#discussioncomment-11027396&gt;,_x000D_
&gt; or unsubscribe_x000D_
&gt; &lt;https://github.com/notifications/unsubscribe-auth/AABTTAO6C2KSF6HVD5NVYYTZ45XF3AVCNFSM6AAAAABQN3SYPOVHI2DSMVQWIX3LMV43URDJONRXK43TNFXW4Q3PNVWWK3TUHMYTCMBSG4ZTSNQ&gt;_x000D_
&gt; ._x000D_
&gt; You are receiving this because you authored the thread.Message ID:_x000D_
&gt; ***@***.***&gt;_x000D_
&gt;_x000D_
&gt;_x000D_
&gt;_x000D_
</t>
  </si>
  <si>
    <t>https://github.com/Keyfactor/ejbca-ce/discussions/693#discussioncomment-11028495</t>
  </si>
  <si>
    <t>2024-10-23T11:57:16Z</t>
  </si>
  <si>
    <t>If you have a support contract with Keyfactor, create a support ticket to get access. If not you can get in contact for EJBCA Enterprise [here](https://www.keyfactor.com/contact-us/), or contact me and I can point you in the right direction.</t>
  </si>
  <si>
    <t>https://github.com/Keyfactor/ejbca-ce/discussions/694#discussioncomment-11048821</t>
  </si>
  <si>
    <t>2024-10-25T06:50:22Z</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</si>
  <si>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work._x000D_
_x000D_
Last resort is to disable "end entity profile limitations" in system configuration, but that is not recommended as that disables policy enforcement on all end entity profiles in the system. So using "endentity" + "certificaterequest" is my recommendation._x000D_
_x000D_
Cheers,_x000D_
Tomas_x000D_
</t>
  </si>
  <si>
    <t>https://github.com/Keyfactor/ejbca-ce/discussions/694#discussioncomment-11163108</t>
  </si>
  <si>
    <t>2024-11-06T07:04:36Z</t>
  </si>
  <si>
    <t>@primetomas many thanks for that! I can confirm disabling "end entity profile limitations" works... I couldn't test your recommended approach as the "endentity" endpoint doesn't seem to be available in the community edition.</t>
  </si>
  <si>
    <t>https://github.com/Keyfactor/ejbca-ce/discussions/695#discussioncomment-11048876</t>
  </si>
  <si>
    <t>https://github.com/Keyfactor/ejbca-ce/discussions/695#discussioncomment-11052553</t>
  </si>
  <si>
    <t>2024-10-25T13:02:16Z</t>
  </si>
  <si>
    <t xml:space="preserve">Hi Tomas,_x000D_
_x000D_
I'm running the ejbca docker image &amp; my CA application at STIG based environment. There I got the issue while loading the p12 file with password. In that environment, the algorithm support is removed._x000D_
_x000D_
`java.security.UnrecoverableKeyException: failed to decrypt safe contents entry: java.security.NoSuchAlgorithmException: Cannot find any provider supporting PBEWithSHA1AndDESede.`_x000D_
_x000D_
Below is the outpu of the command **openssl pkcs12 -in superadmin.p12 -info**_x000D_
MAC: sha1, Iteration 102400_x000D_
MAC length: 20, salt length: 20_x000D_
PKCS7 Data_x000D_
Shrouded Keybag: PBES2, PBKDF2, AES-256-CBC, Iteration 10000, PRF hmacWithSHA256_x000D_
Bag Attributes_x000D_
    friendlyName: superadmin_x000D_
    localKeyID: 54 69 6D 65 20 31 37 32 39 34 39 37 30 35 30 36 37 30_x000D_
_x000D_
When I expect this feature to get released._x000D_
</t>
  </si>
  <si>
    <t>https://github.com/Keyfactor/ejbca-ce/discussions/695#discussioncomment-11052848</t>
  </si>
  <si>
    <t>2024-10-25T13:28:56Z</t>
  </si>
  <si>
    <t>Your output shows "PBES2, PBKDF2, AES-256-CBC, Iteration 10000, PRF hmacWithSHA256" not PBEWithSHA1AndDESede._x000D_
So it doesn't look like your superadmin.p12 was generated by EJBCA. On the other hand, I don't think your container tries to load superadmin.p12 right, but a server keystore, and a truststore keystore. Better look into those instead.</t>
  </si>
  <si>
    <t>https://github.com/Keyfactor/ejbca-ce/discussions/695#discussioncomment-11052888</t>
  </si>
  <si>
    <t>2024-10-25T13:31:33Z</t>
  </si>
  <si>
    <t>We've assisted in deployments in various certified environments, including FIPS certified. But this forum is not likely to be able to assist with complex certified environments.</t>
  </si>
  <si>
    <t>https://github.com/Keyfactor/ejbca-ce/discussions/696#discussioncomment-11082199</t>
  </si>
  <si>
    <t>2024-10-29T03:51:59Z</t>
  </si>
  <si>
    <t xml:space="preserve">Hi can u suggest something._x000D_
_x000D_
I want to create multiple certificates, separate certificate for separate NFs._x000D_
tell me how I can do that. Do I need to generate certificate per NF with single End Entity or with Multiple End Entity._x000D_
_x000D_
I there any reference code u can provide me_x000D_
</t>
  </si>
  <si>
    <t>https://github.com/Keyfactor/ejbca-ce/discussions/696#discussioncomment-11141567</t>
  </si>
  <si>
    <t>2024-11-04T11:29:43Z</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</si>
  <si>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issued._x000D_
</t>
  </si>
  <si>
    <t>https://github.com/Keyfactor/ejbca-ce/discussions/697#discussioncomment-11053676</t>
  </si>
  <si>
    <t>2024-10-25T14:38:11Z</t>
  </si>
  <si>
    <t>Hi, SourceForge was deprecated years ago, and is only being updated with releases for historical reasons. _x000D_
_x000D_
GitHub is where we publish the latest CE mirror of the code._x000D_
_x000D_
Cheers,_x000D_
Mike</t>
  </si>
  <si>
    <t>https://github.com/Keyfactor/ejbca-ce/discussions/698#discussioncomment-11075518</t>
  </si>
  <si>
    <t>2024-10-28T14:29:28Z</t>
  </si>
  <si>
    <t>What kind of debug settings did you enable in order to get that log? (it's excessive)._x000D_
_x000D_
You'll have to give some more information about your environment and installation. _x000D_
_x000D_
For me with a no-frills simple stastup of the container everything is very fast.</t>
  </si>
  <si>
    <t>https://github.com/Keyfactor/ejbca-ce/discussions/698#discussioncomment-11075569</t>
  </si>
  <si>
    <t>2024-10-28T14:34:00Z</t>
  </si>
  <si>
    <t>This is my ejbca.env file for container_x000D_
```_x000D_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EJBCA_CLI_DEFAULT_PASSWORD=ejbca_x000D_
```_x000D_
_x000D_
nginx.conf_x000D_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}_x000D_
```</t>
  </si>
  <si>
    <t>https://github.com/Keyfactor/ejbca-ce/discussions/698#discussioncomment-11075808</t>
  </si>
  <si>
    <t>2024-10-28T14:53:42Z</t>
  </si>
  <si>
    <t>Do you have a lot of data in your database?_x000D_
Do you have the recommended database indexes applied?</t>
  </si>
  <si>
    <t>https://github.com/Keyfactor/ejbca-ce/discussions/698#discussioncomment-11076418</t>
  </si>
  <si>
    <t>2024-10-28T15:39:58Z</t>
  </si>
  <si>
    <t>I have 8.6 million records in my AuditRecordData table._x000D_
```_x000D_
select count(*) from AuditRecordData;_x000D_
+----------+_x000D_
| count(*) |_x000D_
+----------+_x000D_
|  8613237 |_x000D_
+----------+_x000D_
```_x000D_
I also have 87,000 records for 5 CA’s CRLs._x000D_
```_x000D_
select count(*) from CRLData;_x000D_
+----------+_x000D_
| count(*) |_x000D_
+----------+_x000D_
|    87271 |_x000D_
+----------+_x000D_
```_x000D_
However, my production environment (which still runs on standalone EJBCA-CE v7) is double that size without any issues. I don’t understand why only the main home page and the CA Structure &amp; CRLs page take so much time._x000D_
_x000D_
@primetomas , could you maybe specify which commands I should provide the output for?"</t>
  </si>
  <si>
    <t>https://github.com/Keyfactor/ejbca-ce/discussions/698#discussioncomment-11084291</t>
  </si>
  <si>
    <t>2024-10-29T08:44:17Z</t>
  </si>
  <si>
    <t xml:space="preserve">Ensure you have indexes in your database._x000D_
https://github.com/Keyfactor/ejbca-ce/blob/main/doc/sql-scripts/create-index-ejbca.sql_x000D_
</t>
  </si>
  <si>
    <t>https://github.com/Keyfactor/ejbca-ce/discussions/698#discussioncomment-11086489</t>
  </si>
  <si>
    <t>2024-10-29T12:07:49Z</t>
  </si>
  <si>
    <t>@primetomas, thank you very much! Indeed, at least one index was missing._x000D_
```_x000D_
-- Index to ensure CRL generation is not slowed down when looking for the next CRL Number, even of you have hundreds of thousands of old CRLs in the DB_x000D_
CREATE INDEX crldata_idx5 ON CRLData(cRLNumber, issuerDN, crlPartitionIndex);_x000D_
CREATE UNIQUE INDEX crldata_idx6 ON CRLData(issuerDN, crlPartitionIndex, deltaCRLIndicator, cRLNumber);_x000D_
```</t>
  </si>
  <si>
    <t>https://github.com/Keyfactor/ejbca-ce/discussions/699#discussioncomment-11108258</t>
  </si>
  <si>
    <t>2024-10-31T07:19:16Z</t>
  </si>
  <si>
    <t>@Babacar98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</si>
  <si>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https://github.com/Keyfactor/ejbca-ce/discussions/700#discussioncomment-11111889</t>
  </si>
  <si>
    <t>2024-10-31T13:47:56Z</t>
  </si>
  <si>
    <t xml:space="preserve">What version of WildFly are you using? I think you are using a different version than what is specified in:_x000D_
https://docs.keyfactor.com/ejbca/8.3.2/_x000D_
_x000D_
I think you perhaps followed the default documentation and didn't see the version drop-down in the top right. I know I missed it :-)._x000D_
</t>
  </si>
  <si>
    <t>https://github.com/Keyfactor/ejbca-ce/discussions/700#discussioncomment-11112022</t>
  </si>
  <si>
    <t>2024-10-31T13:59:07Z</t>
  </si>
  <si>
    <t>Yes, I use wildfly 32.0.0.Final like in this manual - https://docs.keyfactor.com/ejbca/latest/wildfly-32 _x000D_
And now I see, that this manual is for 9 version of EjBCA... Sorry to bother you - this is the most stupid mistake...)) Thanks for reply and your help!</t>
  </si>
  <si>
    <t>https://github.com/Keyfactor/ejbca-ce/discussions/701#discussioncomment-11151475</t>
  </si>
  <si>
    <t>2024-11-05T08:07:05Z</t>
  </si>
  <si>
    <t>We haven't found any reference for CVE-2022-45688 either. There may be false positives, for example see https://github.com/jeremylong/DependencyCheck/issues/5502</t>
  </si>
  <si>
    <t>https://github.com/Keyfactor/ejbca-ce/discussions/703#discussioncomment-11175359</t>
  </si>
  <si>
    <t>2024-11-07T09:05:34Z</t>
  </si>
  <si>
    <t xml:space="preserve">Two things._x000D_
1. Don't use sudo, there is no need to be root to build and deploy EJBCA. deploy and runinstall must be done as the OS user that WildFly runs as (or at least WildFly user must be able to read/write files written by the OS user used to deploy/install)._x000D_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done._x000D_
</t>
  </si>
  <si>
    <t>https://github.com/Keyfactor/ejbca-ce/discussions/703#discussioncomment-11178362</t>
  </si>
  <si>
    <t>2024-11-07T14:04:42Z</t>
  </si>
  <si>
    <t>Hi Tomas,_x000D_
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following:_x000D_
_x000D_
1. the "dist" and "tmp" folder is owned by root: _x000D_
_x000D_
&gt; xyz-admin@EJBCA01:~/ejbca/ejbca-ce$ ls -al_x000D_
&gt; total 324_x000D_
&gt; drwxrwxr-x 14 xyz-admin xyz-admin  4096 Nov  6 20:22 ._x000D_
&gt; drwxrwxr-x  3 xyz-admin xyz-admin  4096 Nov  5 15:54 .._x000D_
&gt; drwxrwxr-x  4 xyz-admin xyz-admin  4096 Nov  5 15:55 bin_x000D_
&gt; -rw-rw-r--  1 xyz-admin xyz-admin 12856 Nov  5 15:55 build.gradle.kts_x000D_
&gt; -rw-rw-r--  1 xyz-admin xyz-admin 78780 Nov  5 15:55 build.xml_x000D_
&gt; -rw-rw-r--  1 xyz-admin xyz-admin 17858 Nov  5 15:55 .classpath_x000D_
&gt; drwxrwxr-x  4 xyz-admin xyz-admin  4096 Nov  6 13:10 conf_x000D_
&gt; -rw-rw-r--  1 xyz-admin xyz-admin  2741 Nov  5 15:55 CONTRIBUTING.md_x000D_
&gt; -rw-rw-r--  1 xyz-admin xyz-admin  5053 Nov  5 15:55 deprecated.xml_x000D_
&gt; drwxr-xr-x  5 root      root       4096 Nov  6 20:24 dist_x000D_
&gt; drwxrwxr-x  7 xyz-admin xyz-admin  4096 Nov  5 15:55 doc_x000D_
&gt; -rw-rw-r--  1 xyz-admin xyz-admin 11419 Nov  5 15:55 docs.xmli_x000D_
&gt; -rw-rw-r--  1 xyz-admin xyz-admin   331 Nov  5 15:55 echo.xml_x000D_
&gt; drwxrwxr-x  8 xyz-admin xyz-admin  4096 Nov  5 15:55 .git_x000D_
&gt; drwxrwxr-x  4 xyz-admin xyz-admin  4096 Nov  5 15:55 .github_x000D_
&gt; -rw-rw-r--  1 xyz-admin xyz-admin   250 Nov  5 15:55 .gitignore_x000D_
&gt; drwxrwxr-x  3 xyz-admin xyz-admin  4096 Nov  5 15:55 gradle_x000D_
&gt; -rw-rw-r--  1 xyz-admin xyz-admin   207 Nov  5 15:55 gradle.properties_x000D_
&gt; -rwxrwxr-x  1 xyz-admin xyz-admin  8692 Nov  5 15:55 gradlew_x000D_
&gt; -rw-rw-r--  1 xyz-admin xyz-admin  2868 Nov  5 15:55 gradlew.bat_x000D_
&gt; drwxrwxr-x 10 xyz-admin xyz-admin  4096 Nov  5 18:44 lib_x000D_
&gt; -rw-rw-r--  1 xyz-admin xyz-admin 26436 Nov  5 15:55 LICENSE_x000D_
&gt; drwxrwxr-x 37 xyz-admin xyz-admin  4096 Nov  6 20:22 modules_x000D_
&gt; -rw-rw-r--  1 xyz-admin xyz-admin  1297 Nov  5 15:55 .project_x000D_
&gt; -rw-rw-r--  1 xyz-admin xyz-admin 11436 Nov  5 15:55 propertyDefaults.xml_x000D_
&gt; -rw-rw-r--  1 xyz-admin xyz-admin  4209 Nov  5 15:55 README.md_x000D_
&gt; -rw-rw-r--  1 xyz-admin xyz-admin  3776 Nov  5 15:55 removed.xml_x000D_
&gt; -rw-rw-r--  1 xyz-admin xyz-admin   778 Nov  5 15:55 SECURITY.md_x000D_
&gt; drwxrwxr-x  2 xyz-admin xyz-admin  4096 Nov  5 15:55 .settings_x000D_
&gt; -rw-rw-r--  1 xyz-admin xyz-admin  8160 Nov  5 15:55 settings.gradle.kts_x000D_
&gt; drwxrwxr-x 10 xyz-admin xyz-admin  4096 Nov  5 15:55 src_x000D_
&gt; -rw-rw-r--  1 xyz-admin xyz-admin 28836 Nov  5 15:55 test.xmli_x000D_
&gt; drwxr-xr-x  6 root      root       4096 Nov  6 20:24 tmp_x000D_
_x000D_
2. Running ant -q clean deployear gives me this error:_x000D_
_x000D_
&gt; xyz-admin@EJBCA01:~/ejbca/ejbca-ce$ ant -q clean deployear_x000D_
&gt;      [echo] No custom changes to merge._x000D_
&gt; _x000D_
&gt; BUILD FAILED_x000D_
&gt; /home/xyz-admin/ejbca/ejbca-ce/build.xml:36: Unable to delete file /home/xyz-admin/ejbca/ejbca-ce/dist/clientToolBox/properties/internal.properties_x000D_
&gt; _x000D_
&gt; Total time: 0 seconds_x000D_
_x000D_
3. I changed the ownership to xyz-admin but still getting permission error, I guess:_x000D_
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/opt/wildfly/standalone/deployments/ejbca.ear_x000D_
&gt; _x000D_
&gt; Total time: 39 seconds_x000D_
_x000D_
4. I went in to :/opt/wildfly/standalone/deployments and removed the previously built ear files:_x000D_
_x000D_
&gt; xyz-admin@EJBCA01:~/ejbca/ejbca-ce$ cd /opt/wildfly/standalone/deployments_x000D_
&gt; xyz-admin@EJBCA01:/opt/wildfly/standalone/deployments$ ls_x000D_
&gt; ejbca.ear  ejbca.ear.deployed  mariadb-java-client.jar  mariadb-java-client.jar.deployed  README.txt_x000D_
&gt; xyz-admin@EJBCA01:/opt/wildfly/standalone/deployments$ rm ejbca.ear_x000D_
&gt; rm: remove write-protected regular file 'ejbca.ear'? y_x000D_
&gt; rm: cannot remove 'ejbca.ear': Permission denied_x000D_
&gt; xyz-admin@EJBCA01:/opt/wildfly/standalone/deployments$ sudo rm ejbca.ear_x000D_
&gt; [sudo] password for xyz-admin: _x000D_
&gt; xyz-admin@EJBCA01:/opt/wildfly/standalone/deployments$ _x000D_
&gt; xyz-admin@EJBCA01:/opt/wildfly/standalone/deployments$ ls -al_x000D_
&gt; total 640_x000D_
&gt; drwxr-xr-x 2 wildfly wildfly   4096 Nov  7 13:51 ._x000D_
&gt; drwxr-xr-x 8 wildfly wildfly   4096 Nov  5 18:38 .._x000D_
&gt; -rw-r--r-- 1 wildfly wildfly      9 Nov  6 20:24 ejbca.ear.deployed_x000D_
&gt; -rw-r--r-- 1 wildfly wildfly 624101 Sep 25  2020 mariadb-java-client.jar_x000D_
&gt; -rw-r--r-- 1 wildfly wildfly     23 Sep 25  2020 mariadb-java-client.jar.deployed_x000D_
&gt; -rw-r--r-- 1 wildfly wildfly   8888 Dec 14  2021 README.txt_x000D_
&gt; xyz-admin@EJBCA01:/opt/wildfly/standalone/deployments$ sudo rm ejbca.ear.deployed _x000D_
&gt; xyz-admin@EJBCA01:/opt/wildfly/standalone/deployments$ ls -al_x000D_
&gt; total 636_x000D_
&gt; drwxr-xr-x 2 wildfly wildfly   4096 Nov  7 13:51 ._x000D_
&gt; drwxr-xr-x 8 wildfly wildfly   4096 Nov  5 18:38 .._x000D_
&gt; -rw-r--r-- 1 wildfly wildfly 624101 Sep 25  2020 mariadb-java-client.jar_x000D_
&gt; -rw-r--r-- 1 wildfly wildfly     23 Sep 25  2020 mariadb-java-client.jar.deployed_x000D_
&gt; -rw-r--r-- 1 wildfly wildfly   8888 Dec 14  2021 README.txt_x000D_
_x000D_
5. Ran deployear again but still getting the same results:_x000D_
_x000D_
&gt; xyz-admin@EJBCA01:/opt/wildfly/standalone/deployments$ cd ${EJBCA_HOME}_x000D_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Attempt to copy /home/xyz-admin/ejbca/ejbca-ce/dist/ejbca.ear to /opt/wildfly/standalone/deployments/ejbca.ear using NIO Channels failed due to '/opt/wildfly/standalone/deployments/ejbca.ear'.  Falling back to streams._x000D_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java.nio.file.AccessDeniedException /opt/wildfly/standalone/deployments/ejbca.ear_x000D_
&gt; _x000D_
&gt; Total time: 36 seconds_x000D_
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_x000D_
_x000D_
Should I execute the commands as wildfly user instead of xyz-admin? Not sure if this is possible as wildfly user uses its own hashed password as defined in the documentation (elytron store). Any advice is highly appreciated. Thank you!</t>
  </si>
  <si>
    <t>https://github.com/Keyfactor/ejbca-ce/discussions/703#discussioncomment-11178553</t>
  </si>
  <si>
    <t>2024-11-07T14:22:03Z</t>
  </si>
  <si>
    <t>/opt/wildfly is probably a link, make sure you change permissions of ALL files in the directory tree, and not only on the symlink. Everything under /opt/wildfly should be owned by the wildfly user. _x000D_
deployear and runinstall should be run as the wildfly user.</t>
  </si>
  <si>
    <t>https://github.com/Keyfactor/ejbca-ce/discussions/703#discussioncomment-11179024</t>
  </si>
  <si>
    <t>2024-11-07T15:03:38Z</t>
  </si>
  <si>
    <t xml:space="preserve">Yup. Everything in /opt/wildfly and /opt/wildfly-26.0.0.Final are all owned by wildfly user:_x000D_
_x000D_
```_x000D_
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/opt/wildfly-26.0.0.Final_x000D_
```_x000D_
_x000D_
When you say "deployear and runinstall should be run as the wildfly user", I tried logging in as wildfly and I used the one in /usr/bin/wildfly_pass and it didn't work. Could be hashed. I am deeply sorry for being so dumb on this. But how can I get the wildfly password? </t>
  </si>
  <si>
    <t>https://github.com/Keyfactor/ejbca-ce/discussions/703#discussioncomment-11179075</t>
  </si>
  <si>
    <t>2024-11-07T15:08:33Z</t>
  </si>
  <si>
    <t xml:space="preserve">running as wildfly user means "sudo su - wildfly" or similar._x000D_
_x000D_
Run:_x000D_
ls -al /opt/wildfly/standalone/deployments/_x000D_
</t>
  </si>
  <si>
    <t>https://github.com/Keyfactor/ejbca-ce/discussions/703#discussioncomment-11179117</t>
  </si>
  <si>
    <t>2024-11-07T15:13:32Z</t>
  </si>
  <si>
    <t>xyz-admin@EJBCA01:~/ejbca/ejbca-ce$ ls -al /opt/wildfly/standalone/deployments/_x000D_
total 636_x000D_
drwxr-xr-x 2 wildfly wildfly   4096 Nov  7 13:51 ._x000D_
drwxr-xr-x 8 wildfly wildfly   4096 Nov  5 18:38 .._x000D_
-rw-r--r-- 1 wildfly wildfly 624101 Sep 25  2020 mariadb-java-client.jar_x000D_
-rw-r--r-- 1 wildfly wildfly     23 Sep 25  2020 mariadb-java-client.jar.deployed_x000D_
-rw-r--r-- 1 wildfly wildfly   8888 Dec 14  2021 README.txt</t>
  </si>
  <si>
    <t>https://github.com/Keyfactor/ejbca-ce/discussions/704#discussioncomment-11166546</t>
  </si>
  <si>
    <t>2024-11-06T12:59:38Z</t>
  </si>
  <si>
    <t xml:space="preserve">I guess you mean the publicweb, that is deprecated in favor of the RA Web. Access the adminweb, and there is a link to RA web._x000D_
</t>
  </si>
  <si>
    <t>https://github.com/Keyfactor/ejbca-ce/discussions/704#discussioncomment-11166582</t>
  </si>
  <si>
    <t>2024-11-06T13:03:34Z</t>
  </si>
  <si>
    <t>Yes, accessing the following URL's result in a 404 error_x000D_
_x000D_
https://172.16.8.123:8443/ejbca/ra_x000D_
_x000D_
https://172.16.8.123:8443/ejbca/adminweb</t>
  </si>
  <si>
    <t>https://github.com/Keyfactor/ejbca-ce/discussions/704#discussioncomment-11167057</t>
  </si>
  <si>
    <t>2024-11-06T13:54:38Z</t>
  </si>
  <si>
    <t>Then I don't think your upgrade went well and EJBCA is not deployed. Check server.log for errors.</t>
  </si>
  <si>
    <t>https://github.com/Keyfactor/ejbca-ce/discussions/704#discussioncomment-11167150</t>
  </si>
  <si>
    <t>2024-11-06T14:05:04Z</t>
  </si>
  <si>
    <t xml:space="preserve">Agreed, I just found this in my log, JDK 17 is installed and set as the default JDK!!_x000D_
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52.0"_x000D_
_x000D_
</t>
  </si>
  <si>
    <t>https://github.com/Keyfactor/ejbca-ce/discussions/705#discussioncomment-11175053</t>
  </si>
  <si>
    <t>2024-11-07T08:39:56Z</t>
  </si>
  <si>
    <t>I don't know why this is indexed. ACME device attestation is an upcoming feature. Such a page exist as an internal page, being worked on not fully completed yet. _x000D_
ACME is an EJBCA Enterprise feature though, so if you have EJBCA Enterprise you can get information from Keyfactor and probably get a PoC.</t>
  </si>
  <si>
    <t>https://github.com/Keyfactor/ejbca-ce/discussions/705#discussioncomment-11185091</t>
  </si>
  <si>
    <t>2024-11-08T05:26:05Z</t>
  </si>
  <si>
    <t>I'm not an EJBCA Enterprise customer, yet... ACME device attestation is one of the things that'd help me become one!</t>
  </si>
  <si>
    <t>https://github.com/Keyfactor/ejbca-ce/discussions/705#discussioncomment-11203563</t>
  </si>
  <si>
    <t>2024-11-10T11:00:50Z</t>
  </si>
  <si>
    <t>The feature development is on-going, and PoC testing being documented. With one of the documents being the strangely indexed one :-).</t>
  </si>
  <si>
    <t>https://github.com/Keyfactor/ejbca-ce/discussions/705#discussioncomment-15258437</t>
  </si>
  <si>
    <t>2025-12-15T10:37:21Z</t>
  </si>
  <si>
    <t>alon7786</t>
  </si>
  <si>
    <t>Hi 👋 any news on this feature availability?</t>
  </si>
  <si>
    <t>https://github.com/Keyfactor/ejbca-ce/discussions/705#discussioncomment-15258558</t>
  </si>
  <si>
    <t>2025-12-15T10:52:59Z</t>
  </si>
  <si>
    <t>We have people working with the IETF standard on board :-). Standard not finished yet, but we have this feature on the roadmap for Q1 in EJBCA Enterprise. PoC is available. The exact date is unknown to me (just cause I'm not on the team).</t>
  </si>
  <si>
    <t>https://github.com/Keyfactor/ejbca-ce/discussions/706#discussioncomment-11229152</t>
  </si>
  <si>
    <t>2024-11-12T16:36:53Z</t>
  </si>
  <si>
    <t>It look like it exited unexpectedly? What does "exited with code 255" mean?</t>
  </si>
  <si>
    <t>https://github.com/Keyfactor/ejbca-ce/discussions/707#discussioncomment-11230769</t>
  </si>
  <si>
    <t>2024-11-12T19:02:08Z</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</si>
  <si>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file._x000D_
But you can try to add those there and see if that works. If it is that, I'll ask them to update the tutorial with those details.</t>
  </si>
  <si>
    <t>https://github.com/Keyfactor/ejbca-ce/discussions/707#discussioncomment-11231609</t>
  </si>
  <si>
    <t>2024-11-12T19:56:37Z</t>
  </si>
  <si>
    <t>Thanks @primetomas I switched to this approach given my failed upgrade, only to run into this issue :-(_x000D_
_x000D_
I have a 100% clean Almalinux 8.10 installation where nothing has been installed previously and I am following these steps to the letter, no deviation in terms of passwords or anything else, the EJBCA host never connects to the DB server :-(</t>
  </si>
  <si>
    <t>https://github.com/Keyfactor/ejbca-ce/discussions/707#discussioncomment-11237453</t>
  </si>
  <si>
    <t>2024-11-13T09:10:43Z</t>
  </si>
  <si>
    <t>What I write above means that you have to modify the docker-compose file and test again.</t>
  </si>
  <si>
    <t>https://github.com/Keyfactor/ejbca-ce/discussions/707#discussioncomment-11241550</t>
  </si>
  <si>
    <t>2024-11-13T14:56:22Z</t>
  </si>
  <si>
    <t xml:space="preserve">@primetomas Thanks, but that makes no difference, a friend of mine followed the same steps using Docker on Windows and the steps in your tutorial work fine, this seems to be related to Docker on Linux?? </t>
  </si>
  <si>
    <t>https://github.com/Keyfactor/ejbca-ce/discussions/707#discussioncomment-11476215</t>
  </si>
  <si>
    <t>2024-12-05T17:35:48Z</t>
  </si>
  <si>
    <t>Jeff-Lawson</t>
  </si>
  <si>
    <t xml:space="preserve">Similar for me. I followed the tutorial to the letter and _everything worked fine._ Then I shutdown Ubuntu, started it up the following day, ran:_x000D_
```_x000D_
   sudo docker compose up -d_x000D_
   sudo docker compose logs -f_x000D_
```_x000D_
_x000D_
and saw the following repeating over and over..._x000D_
_x000D_
```_x000D_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available._x000D_
```_x000D_
_x000D_
@primetomas, you mentioned editing the docker-compose.yml file but I would not know what to change:_x000D_
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Help would be greatly appreciated  :-)_x000D_
</t>
  </si>
  <si>
    <t>https://github.com/Keyfactor/ejbca-ce/discussions/707#discussioncomment-11484351</t>
  </si>
  <si>
    <t>2024-12-06T12:08:15Z</t>
  </si>
  <si>
    <t xml:space="preserve">Hi,_x000D_
Problem solved. I was stupid in following the last step of the tutorial be entering:_x000D_
```_x000D_
docker compose down_x000D_
```_x000D_
So, I reinstalled everything, neglected to enter the last command and I can now reboot, logon and enter:_x000D_
```_x000D_
docker compose up -d_x000D_
docker compose logs -f_x000D_
```_x000D_
and all is good  :-)_x000D_
(I am sure there is a way to recover from following the last step of the tutorial but I do not know enough to do that.)_x000D_
</t>
  </si>
  <si>
    <t>https://github.com/Keyfactor/ejbca-ce/discussions/709#discussioncomment-11237688</t>
  </si>
  <si>
    <t>2024-11-13T09:31:09Z</t>
  </si>
  <si>
    <t>Please use the latest version of EJBCA. And read the installation pre-requisites and instructions here:_x000D_
https://docs.keyfactor.com/ejbca/8.3.2/_x000D_
_x000D_
If you are not used to java application server I can highly recommend the container deployment._x000D_
https://www.ejbca.org/download/</t>
  </si>
  <si>
    <t>https://github.com/Keyfactor/ejbca-ce/discussions/709#discussioncomment-11237819</t>
  </si>
  <si>
    <t>2024-11-13T09:42:28Z</t>
  </si>
  <si>
    <t>There is another guy got similar problem this year, but no answer either._x000D_
https://sourceforge.net/p/ejbca/discussion/132019/thread/f8035c9f77/</t>
  </si>
  <si>
    <t>https://github.com/Keyfactor/ejbca-ce/discussions/709#discussioncomment-11238157</t>
  </si>
  <si>
    <t>2024-11-13T10:10:35Z</t>
  </si>
  <si>
    <t>He did get an answer, to post the question here. Which he did, and he got the answer here.</t>
  </si>
  <si>
    <t>https://github.com/Keyfactor/ejbca-ce/discussions/709#discussioncomment-11238168</t>
  </si>
  <si>
    <t>2024-11-13T10:11:49Z</t>
  </si>
  <si>
    <t>The answer is that pre-requisites for the EJBCA version you are trying to use is to use WildFly 26. WildFly 34 does jot work. And please use EJBCA 8.3.2 in stead of 8.2. How come you ended up with EJBCA 8.2.0.1 instead of the latest btw?</t>
  </si>
  <si>
    <t>https://github.com/Keyfactor/ejbca-ce/discussions/709#discussioncomment-11238389</t>
  </si>
  <si>
    <t>2024-11-13T10:31:37Z</t>
  </si>
  <si>
    <t>The tag name style changed...thus I did not consider the r8.3.0-8.3.2 releases as the formal ones._x000D_
I tried EJBCA-CA r8.3.2 and use WildFly 26, following the document:_x000D_
_x000D_
- https://docs.keyfactor.com/ejbca/8.3.2/application-servers_x000D_
- https://docs.keyfactor.com/ejbca/8.3.2/wildfly-26_x000D_
- https://docs.keyfactor.com/ejbca/8.3.2/deploying-ejbca_x000D_
_x000D_
And now the "NoClassDefFoundError due to javax/servlet/Filter" problem does not exist. For the next step, I am going to research the configurations and setup the CAs according to docs._x000D_
_x000D_
Thank you very much!</t>
  </si>
  <si>
    <t>https://github.com/Keyfactor/ejbca-ce/discussions/709#discussioncomment-12849083</t>
  </si>
  <si>
    <t>2025-04-16T03:02:30Z</t>
  </si>
  <si>
    <t>MaiVanDang</t>
  </si>
  <si>
    <t xml:space="preserve">how did you dowload version?_x000D_
</t>
  </si>
  <si>
    <t>https://github.com/Keyfactor/ejbca-ce/discussions/709#discussioncomment-12854092</t>
  </si>
  <si>
    <t>2025-04-16T12:13:08Z</t>
  </si>
  <si>
    <t>Version 9 is out now and can be downloaded from this site._x000D_
Old versions can also be found here: https://sourceforge.net/projects/ejbca/files/</t>
  </si>
  <si>
    <t>https://github.com/Keyfactor/ejbca-ce/discussions/710#discussioncomment-11253671</t>
  </si>
  <si>
    <t>2024-11-14T12:19:04Z</t>
  </si>
  <si>
    <t>You don't say how you request certificates, what protocol are you using?</t>
  </si>
  <si>
    <t>https://github.com/Keyfactor/ejbca-ce/discussions/710#discussioncomment-11256085</t>
  </si>
  <si>
    <t>2024-11-14T15:25:58Z</t>
  </si>
  <si>
    <t xml:space="preserve">I am using CMPv2 protocol_x000D_
</t>
  </si>
  <si>
    <t>https://github.com/Keyfactor/ejbca-ce/discussions/710#discussioncomment-11263621</t>
  </si>
  <si>
    <t>2024-11-15T07:24:19Z</t>
  </si>
  <si>
    <t xml:space="preserve">I am using CMPv2 protocol_x000D_
_x000D_
Can you tell me how we can get both client and server certificates from EJBCA server_x000D_
</t>
  </si>
  <si>
    <t>https://github.com/Keyfactor/ejbca-ce/discussions/710#discussioncomment-11263835</t>
  </si>
  <si>
    <t>2024-11-15T07:48:22Z</t>
  </si>
  <si>
    <t>You can only make one certificate request in each CMP call, so make two calls.</t>
  </si>
  <si>
    <t>https://github.com/Keyfactor/ejbca-ce/discussions/710#discussioncomment-11318106</t>
  </si>
  <si>
    <t>2024-11-20T05:43:48Z</t>
  </si>
  <si>
    <t>ok thanks for the confirmation</t>
  </si>
  <si>
    <t>https://github.com/Keyfactor/ejbca-ce/discussions/712#discussioncomment-11290331</t>
  </si>
  <si>
    <t>2024-11-18T10:28:45Z</t>
  </si>
  <si>
    <t xml:space="preserve">version 52 means Java 8, so this means that you try to build EJBCA with Java 8, while Java 11 is the minimum._x000D_
If you have multiple JDKs installed you really have to make sure the rigth one is used. I.e. on Ubuntu for example you need to use "sudo update-java-alternatives"._x000D_
_x000D_
If you switch java, also always do "ant clean" to remove old leftovers._x000D_
</t>
  </si>
  <si>
    <t>https://github.com/Keyfactor/ejbca-ce/discussions/712#discussioncomment-11290379</t>
  </si>
  <si>
    <t>2024-11-18T10:32:56Z</t>
  </si>
  <si>
    <t>Thank you Tomas,_x000D_
I am using Java 11_x000D_
_x000D_
[user01@ ejbca-ce-main]$ java -version_x000D_
openjdk version "11.0.25" 2024-10-15 LTS_x000D_
OpenJDK Runtime Environment (Red_Hat-11.0.25.0.9-1) (build 11.0.25+9-LTS)_x000D_
OpenJDK 64-Bit Server VM (Red_Hat-11.0.25.0.9-1) (build 11.0.25+9-LTS, mixed mode, sharing)_x000D_
[user01@ ejbca-ce-main]$ javac -version_x000D_
javac 11.0.25_x000D_
_x000D_
and I calling: ant clean deployear_x000D_
_x000D_
But the error still remains._x000D_
_x000D_
Update: I double checked the alternatives: both java and javac are correct</t>
  </si>
  <si>
    <t>https://github.com/Keyfactor/ejbca-ce/discussions/712#discussioncomment-11290662</t>
  </si>
  <si>
    <t>2024-11-18T11:03:12Z</t>
  </si>
  <si>
    <t>Can you print the first "display-properties" part that shows up when doing "ant build".</t>
  </si>
  <si>
    <t>https://github.com/Keyfactor/ejbca-ce/discussions/712#discussioncomment-11290703</t>
  </si>
  <si>
    <t>2024-11-18T11:07:33Z</t>
  </si>
  <si>
    <t>you probably looking for this one_x000D_
     [echo] java.version(ant.java)   = 1.8.0_432 (1.8)_x000D_
did not recognized it before ...  and where does it come from?</t>
  </si>
  <si>
    <t>https://github.com/Keyfactor/ejbca-ce/discussions/712#discussioncomment-11290772</t>
  </si>
  <si>
    <t>2024-11-18T11:13:36Z</t>
  </si>
  <si>
    <t>have you run "update-java-alternatives" to switch java implementation or do you just update that local path?</t>
  </si>
  <si>
    <t>https://github.com/Keyfactor/ejbca-ce/discussions/712#discussioncomment-11291123</t>
  </si>
  <si>
    <t>2024-11-18T11:47:48Z</t>
  </si>
  <si>
    <t>under RHEL ist "alternatives" and it looks like this ..._x000D_
_x000D_
[user01@ejbca-ce-main]$ sudo alternatives --config java_x000D_
 Selection    Command_x000D_
-----------------------------------------------_x000D_
   1           java-17-openjdk.x86_64 (/usr/lib/jvm/java-17-openjdk-17.0.13.0.11-3.el8.x86_64/bin/java)_x000D_
*  2           java-1.8.0-openjdk.x86_64 (/usr/lib/jvm/java-1.8.0-openjdk-1.8.0.432.b06-2.el8.x86_64/jre/bin/java)_x000D_
   3           java-21-openjdk.x86_64 (/usr/lib/jvm/java-21-openjdk-21.0.5.0.10-3.el8.x86_64/bin/java)_x000D_
   4           java-latest-openjdk.x86_64 (/usr/lib/jvm/java-23-openjdk-23.0.0.0.37-1.rolling.el8.x86_64/bin/java)_x000D_
 + 5           java-11-openjdk.x86_64 (/usr/lib/jvm/java-11-openjdk-11.0.25.0.9-2.el8.x86_64/bin/java)_x000D_
_x000D_
so it means even I have run alternatives and select Java11, Java8 ist still active. :-O_x000D_
_x000D_
I will try to remove Java8 ... keep you posted</t>
  </si>
  <si>
    <t>https://github.com/Keyfactor/ejbca-ce/discussions/712#discussioncomment-11291177</t>
  </si>
  <si>
    <t>2024-11-18T11:55:51Z</t>
  </si>
  <si>
    <t>Even when Java8 is no longer in the alternatives list_x000D_
  Selection    Command_x000D_
-----------------------------------------------_x000D_
*+ 1           java-11-openjdk.x86_64 (/usr/lib/jvm/java-11-openjdk-11.0.25.0.9-2.el8.x86_64/bin/javac)_x000D_
   2           java-17-openjdk.x86_64 (/usr/lib/jvm/java-17-openjdk-17.0.13.0.11-3.el8.x86_64/bin/javac)_x000D_
   3           java-21-openjdk.x86_64 (/usr/lib/jvm/java-21-openjdk-21.0.5.0.10-3.el8.x86_64/bin/javac)_x000D_
   4           java-latest-openjdk.x86_64 (/usr/lib/jvm/java-23-openjdk-23.0.0.0.37-1.rolling.el8.x86_64/bin/javac)_x000D_
_x000D_
property is still set_x000D_
     [echo] java.version(ant.java)   = 1.8.0_432 (1.8)_x000D_
_x000D_
and error remains_x000D_
_x000D_
I'll keep on searching where this is being set ... keep you posted</t>
  </si>
  <si>
    <t>https://github.com/Keyfactor/ejbca-ce/discussions/712#discussioncomment-11291624</t>
  </si>
  <si>
    <t>2024-11-18T12:46:27Z</t>
  </si>
  <si>
    <t>after setting JAVA_HOME explicitly_x000D_
JAVA_HOME=/usr/lib/jvm/java-11-openjdk-11.0.25.0.9-2.el8.x86_64_x000D_
it works as expected._x000D_
Thanky Tomas for helping me!</t>
  </si>
  <si>
    <t>https://github.com/Keyfactor/ejbca-ce/discussions/714#discussioncomment-11324155</t>
  </si>
  <si>
    <t>2024-11-20T15:05:21Z</t>
  </si>
  <si>
    <t>toimcat.p12 is the TLS server certificate itself. It's usually issued from the same Management CA, but can be from any other CA as long as it can issue TLS server certificates for the correct DNS name. _x000D_
Typically truststore.jks only need to contain the Root as the issuing CA is typically part of the TLS handshake.</t>
  </si>
  <si>
    <t>https://github.com/Keyfactor/ejbca-ce/discussions/714#discussioncomment-11324534</t>
  </si>
  <si>
    <t>2024-11-20T15:19:42Z</t>
  </si>
  <si>
    <t>Thanks @primetomas !_x000D_
Coming back on my lab setup, where the **Service CA** - intermedidate CA used to generate TLS server certificate - should be located? In `truststore.jks` or in `tomcat.p12`?_x000D_
I guess `httpsserver.password` contains the password for `tomcat.p12`?</t>
  </si>
  <si>
    <t>https://github.com/Keyfactor/ejbca-ce/discussions/714#discussioncomment-11326217</t>
  </si>
  <si>
    <t>2024-11-20T16:57:29Z</t>
  </si>
  <si>
    <t xml:space="preserve">Answering my last question, correct me @primetomas if I am wrong._x000D_
_x000D_
- `httpsserver.password` must contain the password for `tomcat.p12`_x000D_
- `tomcat.p12` must contain the full CA chain. As mentioned Tomas, TLS server certificate can come from a different Management CA, so better to get the full CA chain._x000D_
_x000D_
_x000D_
_x000D_
Next issue is the client certificate authentication for the web GUI. I have a p12 certificate for one of my user of my PKI. The user certificate is signed by **User CA**. The DN of my user certificate is `CN=Test User,OU=people,DC=mylab`._x000D_
_x000D_
In my web.properties, I have:_x000D_
_x000D_
```_x000D_
superadmin.cn=Test User_x000D_
superadmin.dn=CN=Test User,OU=people,DC=mylab_x000D_
```_x000D_
_x000D_
My `/opt/ejbca/p12/truststore.p12` (same as `/opt/wildfly/standalone/configuration/keystore/truststore.p12`) I have my **User CA** that used to signed `CN=Test User,OU=people,DC=mylab` user certificate._x000D_
_x000D_
```_x000D_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Fingerprint=54:F6:D3:DA:28:42:DC:C4:0B:9A:08:62:59:D2:93:A4:A4:33:7C:71:03:D5:BE:5E:17:9E:5C:A2:60:6A:38:E7_x000D_
```_x000D_
_x000D_
When I try to access the Web UI I have this error:_x000D_
_x000D_
```_x000D_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access_x000D_
```_x000D_
</t>
  </si>
  <si>
    <t>https://github.com/Keyfactor/ejbca-ce/discussions/714#discussioncomment-11326384</t>
  </si>
  <si>
    <t>2024-11-20T17:13:57Z</t>
  </si>
  <si>
    <t>httpsserver.password doesn't need to contain anything since you are providing the keystore from outside. It's only when generated by EJBCA on "runinstall". You can equally ignore superadmin.cn and dn as well. _x000D_
You need to set "reqcertindb" to false though.</t>
  </si>
  <si>
    <t>https://github.com/Keyfactor/ejbca-ce/discussions/714#discussioncomment-11326560</t>
  </si>
  <si>
    <t>2024-11-20T17:34:48Z</t>
  </si>
  <si>
    <t>I already have `web.reqcertindb=false` in `/opt/ejbca-ce-r8.3.2/conf/web.properties`.</t>
  </si>
  <si>
    <t>https://github.com/Keyfactor/ejbca-ce/discussions/714#discussioncomment-11326580</t>
  </si>
  <si>
    <t>2024-11-20T17:36:59Z</t>
  </si>
  <si>
    <t>This option is built into the ear file, you have to re-deploy the ear file. After deployment/install, no properties form the file system is used by EJBCA.</t>
  </si>
  <si>
    <t>https://github.com/Keyfactor/ejbca-ce/discussions/714#discussioncomment-11328645</t>
  </si>
  <si>
    <t>2024-11-20T20:59:59Z</t>
  </si>
  <si>
    <t>I had set this option before deploying (as it is mentioned by EJBCA documentation)._x000D_
I have tried to re-deploy to be sure - same result:_x000D_
_x000D_
```_x000D_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'/ejbca/adminweb'_x000D_
```_x000D_
_x000D_
Try to access https://192.168.9.10:8443/ejbca/adminweb/_x000D_
_x000D_
```_x000D_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t>
  </si>
  <si>
    <t>https://github.com/Keyfactor/ejbca-ce/discussions/714#discussioncomment-11333140</t>
  </si>
  <si>
    <t>2024-11-21T07:40:32Z</t>
  </si>
  <si>
    <t>Did you import the CA certificate as described [here](https://docs.keyfactor.com/ejbca/latest/install-ejbca-as-a-ca-without-a-management-ca)</t>
  </si>
  <si>
    <t>https://github.com/Keyfactor/ejbca-ce/discussions/714#discussioncomment-11333223</t>
  </si>
  <si>
    <t>2024-11-21T07:51:21Z</t>
  </si>
  <si>
    <t>In this page, I only called `ant deploy-keystore` from the section `Deploy TLS Keystores to WildFly`._x000D_
The reason I did not call the two other commands is:_x000D_
- `Adding in Other Management CAs to the Key Store`: I understood it such as I should call this command in case I wanted to add other management CA in addition to my root management CA (in my case **Root CA** and **User CA** from my original PKI)_x000D_
- `Import the Management CA Certificate`: It is mentioned `RA UI` and I do not have access to the UI yet._x000D_
_x000D_
As mentioned in my previous message, my certificates seem to be present in WildFly:_x000D_
_x000D_
```_x000D_
$ sudo keytool -list -keystore /opt/wildfly/standalone/configuration/keystore/truststore.p12_x000D_
Enter keystore password:_x000D_
Keystore type: PKCS12_x000D_
Keystore provider: SUN_x000D_
_x000D_
Your keystore contains 5 entries_x000D_
_x000D_
https, Nov 20, 2024, PrivateKeyEntry,_x000D_
Certificate fingerprint (SHA-256): F9:AF:F0:60:06:05:2C:CE:0A:73:0D:0C:64:FB:E0:BD:CA:9E:9C:C7:B7:B0:C1:2A:82:03:10:12:95:58:2A:D1_x000D_
rootca, Nov 20, 2024, trustedCertEntry,_x000D_
Certificate fingerprint (SHA-256): 54:50:1A:FB:34:6F:03:66:18:15:6C:8B:07:DA:61:60:11:B2:C6:4D:E4:A3:0C:D4:9D:D4:17:7B:30:99:44:C9_x000D_
serviceca, Nov 20, 2024, trustedCertEntry,_x000D_
Certificate fingerprint (SHA-256): 5E:6B:CD:93:B4:61:A8:FB:AD:7B:4A:70:44:0B:FF:12:FE:DB:DE:67:5B:00:B3:A2:C5:21:AD:28:E2:31:A2:87_x000D_
test_user, Nov 20, 2024, trustedCertEntry,_x000D_
Certificate fingerprint (SHA-256): E6:62:01:22:77:F8:DC:E8:B5:FC:08:80:E3:EC:EA:10:9D:22:63:31:75:11:86:97:B1:0D:EC:16:81:D7:93:FB_x000D_
userca, Nov 20, 2024, trustedCertEntry,_x000D_
Certificate fingerprint (SHA-256): 54:F6:D3:DA:28:42:DC:C4:0B:9A:08:62:59:D2:93:A4:A4:33:7C:71:03:D5:BE:5E:17:9E:5C:A2:60:6A:38:E7_x000D_
```_x000D_
_x000D_
And the WildFly logs I can see this message (`... with 0 certificates`):_x000D_
_x000D_
```_x000D_
2024-11-21 07:34:33,880 INFO  [org.cesecore.certificates.certificate.CertificateStoreSessionBean] (EJB default - 2) Reloaded CA certificate cache with 0 certificates_x000D_
```</t>
  </si>
  <si>
    <t>https://github.com/Keyfactor/ejbca-ce/discussions/714#discussioncomment-11333328</t>
  </si>
  <si>
    <t>2024-11-21T08:01:54Z</t>
  </si>
  <si>
    <t xml:space="preserve">Just run the command printed and you will be fine._x000D_
bin/ejbca.sh ca importcacert ManagementCA YourExternalManagementCA.cacert.pem -initauthorization -superadmincn CommonNameOfYourAdminClientCertificate_x000D_
</t>
  </si>
  <si>
    <t>https://github.com/Keyfactor/ejbca-ce/discussions/714#discussioncomment-11335338</t>
  </si>
  <si>
    <t>2024-11-21T11:25:44Z</t>
  </si>
  <si>
    <t>Thanks a lot @primetomas , it works! At least I can access the web UI._x000D_
_x000D_
I guess what I need for my Samba AD is to configure the [Active Directory Publisher](https://doc.primekey.com/ejbca/ejbca-operations/ejbca-ca-concept-guide/publishers-overview/active-directory-publisher)._x000D_
_x000D_
In my "Manage Certification Authorities", I can see my ManagementCA mentioned as "External CA". What does it mean for EJBCA? Is it because I have not imported its private key? Or it only means I cannot edit it?_x000D_
I guess I would need to import its private key (aka "Crypto Tokens") if I want to provision new Samba AD users.</t>
  </si>
  <si>
    <t>https://github.com/Keyfactor/ejbca-ce/discussions/714#discussioncomment-11380611</t>
  </si>
  <si>
    <t>2024-11-26T07:41:12Z</t>
  </si>
  <si>
    <t>(just for reference: External CA was settled in a separate issue)</t>
  </si>
  <si>
    <t>https://github.com/Keyfactor/ejbca-ce/discussions/714#discussioncomment-11383549</t>
  </si>
  <si>
    <t>2024-11-26T13:01:10Z</t>
  </si>
  <si>
    <t>@oliviermartin  _x000D_
Hello [Name of person],_x000D_
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further?_x000D_
_x000D_
Thank you in advance for your response!</t>
  </si>
  <si>
    <t>https://github.com/Keyfactor/ejbca-ce/discussions/714#discussioncomment-11384930</t>
  </si>
  <si>
    <t>2024-11-26T15:07:11Z</t>
  </si>
  <si>
    <t>Feel free to contact me at olivier [AT] keypme.com</t>
  </si>
  <si>
    <t>https://github.com/Keyfactor/ejbca-ce/discussions/715#discussioncomment-11333104</t>
  </si>
  <si>
    <t>2024-11-21T07:36:58Z</t>
  </si>
  <si>
    <t>I have done that many times. You have to run the "Quick start - classic workflow" from https://hub.docker.com/r/keyfactor/ejbca-ce. You can not use TLS_SETUP="simple".</t>
  </si>
  <si>
    <t>https://github.com/Keyfactor/ejbca-ce/discussions/715#discussioncomment-11339183</t>
  </si>
  <si>
    <t>2024-11-21T17:00:36Z</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</si>
  <si>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</si>
  <si>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https://github.com/Keyfactor/ejbca-ce/discussions/717#discussioncomment-11347676</t>
  </si>
  <si>
    <t>2024-11-22T10:47:54Z</t>
  </si>
  <si>
    <t>Now, I understand the meaning of `-s` and `-e`. They are the names of EJBCA Crypto Token aliases - not the alias of the PKCS#12 file._x000D_
The issue seems my CA is an external CA and EJBCA does not seem to support adding crypto token to external CA. Is it correct?</t>
  </si>
  <si>
    <t>https://github.com/Keyfactor/ejbca-ce/discussions/717#discussioncomment-11351903</t>
  </si>
  <si>
    <t>2024-11-22T17:50:18Z</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</si>
  <si>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_x000D_
If you really want to migrate in a Ca, including the private key into EJBCA you use "importca". There are examples here. https://docs.keyfactor.com/ejbca/latest/migrating-from-other-cas-to-ejbca_x000D_
_x000D_
If you plan to run everything in EJBCA I would recommend to separate User certificates from PKI administrator certificates. It makes for good role and trust separation. It is easy as you can set up as many CAs that you need._x000D_
_x000D_
Perhaps:_x000D_
- Install EJBCA with a new Managment CA and use that for PKI management_x000D_
- import the CA used for AD into EJBCA (see the docs)_x000D_
_x000D_
There is no need for CA admin certificates to be in EJBCA, and you can even make it security best practice by using an HSM for that from the get go._x000D_
</t>
  </si>
  <si>
    <t>https://github.com/Keyfactor/ejbca-ce/discussions/718#discussioncomment-11380805</t>
  </si>
  <si>
    <t>2024-11-26T08:05:32Z</t>
  </si>
  <si>
    <t>there are two things:_x000D_
1. check the [server.log](https://docs.keyfactor.com/ejbca/latest/troubleshooting-guide) of wildfly_x000D_
2. if you configured remoting correctly, you'll see that remoting uses a different port, a number that was part of the remoting setup commands. That has to work.</t>
  </si>
  <si>
    <t>https://github.com/Keyfactor/ejbca-ce/discussions/718#discussioncomment-11381295</t>
  </si>
  <si>
    <t>2024-11-26T08:57:04Z</t>
  </si>
  <si>
    <t>Ports 8080 and 9990 are configured for wildfly and 8443 for Webapps._x000D_
I found one additional port configured 4447 (http://XX.XX.XX.XX:4447/ejbca/ejbcaws/ejbcaws) in the log, As of remoting. But I cannot connect using http (connection refused). But this might be normal for WebService._x000D_
_x000D_
Beside of this I found nothing to worry about. _x000D_
But I am not very familiar with wildfly/jboss, so I have attached the log file._x000D_
_x000D_
[server.log](https://github.com/user-attachments/files/17916575/server.log)_x000D_
_x000D_
--added--_x000D_
does ant runinstall connect to this port?</t>
  </si>
  <si>
    <t>https://github.com/Keyfactor/ejbca-ce/discussions/718#discussioncomment-11395154</t>
  </si>
  <si>
    <t>2024-11-27T14:06:19Z</t>
  </si>
  <si>
    <t>**ant runinstall** should connect to which port?_x000D_
using: **tcpdump -i any port XXXX** I can not see any traffic (where XXXX is any of 8080 8443 9090 3306 or 4447)_x000D_
what am I doing wrong?</t>
  </si>
  <si>
    <t>https://github.com/Keyfactor/ejbca-ce/discussions/718#discussioncomment-11403611</t>
  </si>
  <si>
    <t>2024-11-28T08:39:10Z</t>
  </si>
  <si>
    <t>Hi, _x000D_
_x000D_
ANT uses the CLI to create the initial Management CA, which in turn uses Remote EJB, which by default runs via port 4447. You can verify in jboss-ejb-client.properties to check the port used._x000D_
_x000D_
Cheers,_x000D_
Mike</t>
  </si>
  <si>
    <t>https://github.com/Keyfactor/ejbca-ce/discussions/718#discussioncomment-11416903</t>
  </si>
  <si>
    <t>2024-11-29T15:03:58Z</t>
  </si>
  <si>
    <t>I installed everything from scratch. somewhere was an setup/config error. _x000D_
Now I am getting a response from port 4447 using http._x000D_
_x000D_
But also now I am getting an authentication error_x000D_
```_x000D_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denied)]_x000D_
```_x000D_
what credentials is the CLI expecting?_x000D_
in which property file are the defined?_x000D_
do the need to be configured using /opt/wildfly/bin/add-user.sh?</t>
  </si>
  <si>
    <t>https://github.com/Keyfactor/ejbca-ce/discussions/718#discussioncomment-11416921</t>
  </si>
  <si>
    <t>2024-11-29T15:06:16Z</t>
  </si>
  <si>
    <t>Shouldn't be, but go over how you set up Elysium in Wildfly...or could it just be a rights issue in the Wildfly directory?</t>
  </si>
  <si>
    <t>https://github.com/Keyfactor/ejbca-ce/discussions/718#discussioncomment-11434855</t>
  </si>
  <si>
    <t>2024-12-02T09:52:50Z</t>
  </si>
  <si>
    <t>ant runinstall needs a lot of permissions to read and write in the wildfly directory structure, This may be mentioned in the installation procedure.</t>
  </si>
  <si>
    <t>https://github.com/Keyfactor/ejbca-ce/discussions/718#discussioncomment-11434980</t>
  </si>
  <si>
    <t>2024-12-02T10:04:18Z</t>
  </si>
  <si>
    <t xml:space="preserve">Does it? Like what? runinstrall does not change any wildfly configuration or copy files. _x000D_
"ant deployear" copies ejbca.ear to the deployment directory, but otherwise? </t>
  </si>
  <si>
    <t>https://github.com/Keyfactor/ejbca-ce/discussions/719#discussioncomment-11380529</t>
  </si>
  <si>
    <t>2024-11-26T07:29:58Z</t>
  </si>
  <si>
    <t xml:space="preserve">Find some documentation about monitoring in the documentation. While not specifically about prometeus it should give you some good insights._x000D_
_x000D_
https://docs.keyfactor.com/ejbca/latest/monitoring-and-healthcheck_x000D_
https://docs.keyfactor.com/ejbca/latest/monitor-ejbca-host-using-monit_x000D_
https://docs.keyfactor.com/ejbca/latest/integrating-ejbca-with-azure-application-insights_x000D_
https://docs.keyfactor.com/ejbca/latest/3key-dashboarding-monitoring-and-reporting-add-on_x000D_
https://docs.keyfactor.com/ejbca/latest/logging_x000D_
</t>
  </si>
  <si>
    <t>https://github.com/Keyfactor/ejbca-ce/discussions/719#discussioncomment-11380590</t>
  </si>
  <si>
    <t>2024-11-26T07:38:23Z</t>
  </si>
  <si>
    <t>@primetomas _x000D_
I see, thank you very much!</t>
  </si>
  <si>
    <t>https://github.com/Keyfactor/ejbca-ce/discussions/720#discussioncomment-11383046</t>
  </si>
  <si>
    <t>2024-11-26T12:05:19Z</t>
  </si>
  <si>
    <t xml:space="preserve">It's documented here: https://docs.keyfactor.com/ejbca/latest/certificate-profile-fields#id-(latest)CertificateProfileFields-AllowExtensionOverrideAllowExtensionOverride_x000D_
</t>
  </si>
  <si>
    <t>https://github.com/Keyfactor/ejbca-ce/discussions/721#discussioncomment-11383022</t>
  </si>
  <si>
    <t>2024-11-26T12:03:41Z</t>
  </si>
  <si>
    <t>The command is names exportca because it is for CAs, not crypto tokens. You'll create a CA using a crypto token and then the exported P12 will be containing the keys that the CA is configured to use. _x000D_
Crypto Tokens as such can unfortunately only be fully exported with [ConfigDump](https://docs.keyfactor.com/ejbca/latest/configdump-tool).</t>
  </si>
  <si>
    <t>https://github.com/Keyfactor/ejbca-ce/discussions/721#discussioncomment-11383076</t>
  </si>
  <si>
    <t>2024-11-26T12:08:24Z</t>
  </si>
  <si>
    <t>root@dsme01:/opt/ejbca/bin# ./ejbca.sh ca exportca HarbichCA HarbichCA.p12_x000D_
Setting SignatureKeyAlias to SignatureKeyAlias_x000D_
Setting EncryptionKeyAlias to EncryptionKeyAlias_x000D_
Enter keystore password: _x000D_
_x000D_
Exception in thread "main" javax.ejb.EJBException: org.cesecore.keys.token.CryptoTokenAuthenticationFailedException: PKCS12 key store mac invalid - wrong password or corrupted file._x000D_
Unfortunately, I don't know the password anymore. Can I read the password?</t>
  </si>
  <si>
    <t>https://github.com/Keyfactor/ejbca-ce/discussions/721#discussioncomment-11383190</t>
  </si>
  <si>
    <t>2024-11-26T12:21:04Z</t>
  </si>
  <si>
    <t>I only want to export the CA's public and private key?</t>
  </si>
  <si>
    <t>https://github.com/Keyfactor/ejbca-ce/discussions/721#discussioncomment-11383449</t>
  </si>
  <si>
    <t>2024-11-26T12:51:10Z</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</si>
  <si>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one._x000D_
_x000D_
Default values foo123 or !secret! was provided before, but the ability to use a "default" value was removed some time ago for security reasons (i.e no-one should use any default value)._x000D_
</t>
  </si>
  <si>
    <t>https://github.com/Keyfactor/ejbca-ce/discussions/721#discussioncomment-11383567</t>
  </si>
  <si>
    <t>2024-11-26T13:02:55Z</t>
  </si>
  <si>
    <t xml:space="preserve">Aha, I see that you have auto-activation enabled right? In that case the password is stored in the database, but encrypted. It is a bit of work to try to decrypt that, but it is possible. </t>
  </si>
  <si>
    <t>https://github.com/Keyfactor/ejbca-ce/discussions/721#discussioncomment-11383632</t>
  </si>
  <si>
    <t>2024-11-26T13:08:05Z</t>
  </si>
  <si>
    <t>&gt; It is a bit of work to try to decrypt that, but it is possible._x000D_
Can you give me a tip how I can decrypt the password?</t>
  </si>
  <si>
    <t>https://github.com/Keyfactor/ejbca-ce/discussions/721#discussioncomment-11383849</t>
  </si>
  <si>
    <t>2024-11-26T13:28:31Z</t>
  </si>
  <si>
    <t>I see in the ejbca.properties the folling entry "ca.cmskeystorepass=&lt;password&gt;. Is this the keystore password?</t>
  </si>
  <si>
    <t>https://github.com/Keyfactor/ejbca-ce/discussions/721#discussioncomment-11384200</t>
  </si>
  <si>
    <t>2024-11-26T13:59:43Z</t>
  </si>
  <si>
    <t>I'm happy. I found the password in the "cesecore.properties" file. How can I change the password?</t>
  </si>
  <si>
    <t>https://github.com/Keyfactor/ejbca-ce/discussions/721#discussioncomment-11403697</t>
  </si>
  <si>
    <t>2024-11-28T08:47:28Z</t>
  </si>
  <si>
    <t xml:space="preserve">You can change crypto token password in the UI or using the CLI._x000D_
bin/ejbca.sh cryptotoken setpin --help_x000D_
</t>
  </si>
  <si>
    <t>https://github.com/Keyfactor/ejbca-ce/discussions/722#discussioncomment-11383376</t>
  </si>
  <si>
    <t>2024-11-26T12:45:39Z</t>
  </si>
  <si>
    <t>[AWS CloudHSM](https://docs.keyfactor.com/ejbca/latest/aws-cloudhsm) is special in it's handling of PKCS#11 and is supported in EJBCA Enterprise._x000D_
[AWS KMS](https://docs.keyfactor.com/ejbca/latest/aws-kms) is REST based and also supported in EJBCA Enterprise.</t>
  </si>
  <si>
    <t>https://github.com/Keyfactor/ejbca-ce/discussions/722#discussioncomment-11383566</t>
  </si>
  <si>
    <t xml:space="preserve">thanks you very much </t>
  </si>
  <si>
    <t>https://github.com/Keyfactor/ejbca-ce/discussions/723#discussioncomment-11392723</t>
  </si>
  <si>
    <t>2024-11-27T09:37:41Z</t>
  </si>
  <si>
    <t>Use CA defined, means that it is taken from the issuing CAs configuration of the CDP. The reason for this flag is to not have to define CDP in every certificate profile, you only have to type it in once in the CA config._x000D_
_x000D_
What is the use case to have a different CDP for every issued certificate? It's the first time I've heard of that.</t>
  </si>
  <si>
    <t>https://github.com/Keyfactor/ejbca-ce/discussions/723#discussioncomment-11393256</t>
  </si>
  <si>
    <t>2024-11-27T10:36:51Z</t>
  </si>
  <si>
    <t>I have the following CA hierarchy_x000D_
Root --&gt; Issuing CA --&gt; MQTT Client_x000D_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</si>
  <si>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https://github.com/Keyfactor/ejbca-ce/discussions/723#discussioncomment-11393371</t>
  </si>
  <si>
    <t>2024-11-27T10:48:33Z</t>
  </si>
  <si>
    <t xml:space="preserve">The MQTT clients CDP should always point to the Issuing CAs CRL, and the Issuing CAs CDP CRL should point to the Root CAs CRL._x000D_
End entity certificates never (as defined in RFC5280) includes a CDP to the Root CA. _x000D_
In you case you should:_x000D_
_x000D_
- In the certificate profile(s) used to issue MQTT client certificate : "Use CA defined CRL Distribution Point"_x000D_
- In the configuration of Issuing CA (Edit CA) : Default CRL Distribution Point = the URL to the Issuing CAs CRLs_x000D_
With this all MQTT client certificates will point to the Issuing CA CRL, and the chain will be as it's supposed to be to follow RFC5280._x000D_
_x000D_
- alternatively if there is only one Certificate profile used to issue MQTT client certificates you specify that directly in 'CRL Distribution Point URI' and de-select 'Use CA defined CRL Distribution Point'_x000D_
</t>
  </si>
  <si>
    <t>https://github.com/Keyfactor/ejbca-ce/discussions/723#discussioncomment-11393451</t>
  </si>
  <si>
    <t>2024-11-27T10:57:20Z</t>
  </si>
  <si>
    <t>Yes I see. I was asking myself why it did not appear in the client certificate. I forgot to check the option to include CAs defined CDP for client certificates. Thanks for the help and for calrification!</t>
  </si>
  <si>
    <t>https://github.com/Keyfactor/ejbca-ce/discussions/724#discussioncomment-11412936</t>
  </si>
  <si>
    <t>2024-11-29T07:17:02Z</t>
  </si>
  <si>
    <t>Can anyone help in above query</t>
  </si>
  <si>
    <t>https://github.com/Keyfactor/ejbca-ce/discussions/724#discussioncomment-11458611</t>
  </si>
  <si>
    <t>2024-12-04T08:56:07Z</t>
  </si>
  <si>
    <t>can any one reply to my query. Its bit urgent</t>
  </si>
  <si>
    <t>https://github.com/Keyfactor/ejbca-ce/discussions/724#discussioncomment-11459469</t>
  </si>
  <si>
    <t>2024-12-04T10:15:28Z</t>
  </si>
  <si>
    <t>I can't without spending a bit of time on it. I don't have that time at the moment as this is Community/Free time support._x000D_
If you need SLA that is available from Keyfactor, they would be able to help you quickly.</t>
  </si>
  <si>
    <t>https://github.com/Keyfactor/ejbca-ce/discussions/724#discussioncomment-11460120</t>
  </si>
  <si>
    <t>2024-12-04T11:16:42Z</t>
  </si>
  <si>
    <t>thanks tomas for the reply I shall wait for your reply</t>
  </si>
  <si>
    <t>https://github.com/Keyfactor/ejbca-ce/discussions/724#discussioncomment-11529435</t>
  </si>
  <si>
    <t>2024-12-11T07:05:11Z</t>
  </si>
  <si>
    <t>Hi Champs, Any update on this issue.</t>
  </si>
  <si>
    <t>https://github.com/Keyfactor/ejbca-ce/discussions/724#discussioncomment-11578361</t>
  </si>
  <si>
    <t>2024-12-16T08:49:12Z</t>
  </si>
  <si>
    <t xml:space="preserve">I didn't get around to testing practically. But in the meantime Keyfactor Community released a tutorial video that may be helpful._x000D_
[Automated scaling of EJBCA PKI by running containers with Kubernetes](https://www.youtube.com/watch?v=rUddop4Cd-Q)._x000D_
_x000D_
</t>
  </si>
  <si>
    <t>https://github.com/Keyfactor/ejbca-ce/discussions/724#discussioncomment-11627791</t>
  </si>
  <si>
    <t>2024-12-20T11:26:09Z</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</si>
  <si>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_x000D_
I updated the [documentation](https://hub.docker.com/r/keyfactor/ejbca-ce) with a note about empty database, and a full command that I tested._x000D_
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pod._x000D_
_x000D_
```_x000D_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_x000D_
and the second one:_x000D_
_x000D_
```_x000D_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t>
  </si>
  <si>
    <t>https://github.com/Keyfactor/ejbca-ce/discussions/724#discussioncomment-12052580</t>
  </si>
  <si>
    <t>2025-02-04T09:07:02Z</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</si>
  <si>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</si>
  <si>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https://github.com/Keyfactor/ejbca-ce/discussions/725#discussioncomment-11403287</t>
  </si>
  <si>
    <t>2024-11-28T08:03:31Z</t>
  </si>
  <si>
    <t>Which API do you want to use? EJBCA includes clientToolBox that is WebService CLI, with plenty of sample code._x000D_
https://github.com/Keyfactor/ejbca-ce/tree/main/modules/ejbca-ws-cli_x000D_
_x000D_
For the REST API we have an open source command line client as well, all code is here: https://github.com/Keyfactor/ejbca-easy-rest-client</t>
  </si>
  <si>
    <t>https://github.com/Keyfactor/ejbca-ce/discussions/725#discussioncomment-11403726</t>
  </si>
  <si>
    <t>2024-11-28T08:50:52Z</t>
  </si>
  <si>
    <t>![image](https://github.com/user-attachments/assets/a736b06f-808c-4f58-9a38-cdeb44a66fe2)_x000D_
There are some problems with the compilation. Is there a compiled jar?</t>
  </si>
  <si>
    <t>https://github.com/Keyfactor/ejbca-ce/discussions/725#discussioncomment-11403887</t>
  </si>
  <si>
    <t>2024-11-28T09:09:23Z</t>
  </si>
  <si>
    <t>That was a maven issue. I fixed it so please update and try again.</t>
  </si>
  <si>
    <t>https://github.com/Keyfactor/ejbca-ce/discussions/725#discussioncomment-11404336</t>
  </si>
  <si>
    <t>2024-11-28T09:51:31Z</t>
  </si>
  <si>
    <t xml:space="preserve">Thank you for your help. It seems that can communicate with EJBCA now. I watched this youtube video https://www.youtube.com/watch? v=wMD1GgSF-JE, I first cloned the profiles of enduser, and then created a Profile of End Entity of ClientAuth._x000D_
_x000D_
```shell_x000D_
(base)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✗_x000D_
```_x000D_
_x000D_
What other modifications do I need to make? Thank you for your help._x000D_
</t>
  </si>
  <si>
    <t>https://github.com/Keyfactor/ejbca-ce/discussions/725#discussioncomment-11404461</t>
  </si>
  <si>
    <t>2024-11-28T10:03:08Z</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</si>
  <si>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</si>
  <si>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https://github.com/Keyfactor/ejbca-ce/discussions/725#discussioncomment-11404893</t>
  </si>
  <si>
    <t>2024-11-28T10:45:47Z</t>
  </si>
  <si>
    <t>Select O in the subject DN attributes drop down and click add, then save. Do the same for all other attributes you want to include.</t>
  </si>
  <si>
    <t>https://github.com/Keyfactor/ejbca-ce/discussions/725#discussioncomment-11407420</t>
  </si>
  <si>
    <t>2024-11-28T14:51:07Z</t>
  </si>
  <si>
    <t>If you want to interact with EJBCA from a Spring Boot application, the [ejbca-java-client-sdk](https://github.com/Keyfactor/ejbca-java-client-sdk) might suit your needs better.</t>
  </si>
  <si>
    <t>https://github.com/Keyfactor/ejbca-ce/discussions/725#discussioncomment-11413286</t>
  </si>
  <si>
    <t>2024-11-29T07:59:12Z</t>
  </si>
  <si>
    <t>I'd assume that clientcertificate should be the, in this case superadmin, certificate in PEM format. And "key" should be the same "PRIVATE KEY" exported from the P12 file as you mention. Maybe it has to be without the password, "--nodes" option to "openssl pkcs12".</t>
  </si>
  <si>
    <t>https://github.com/Keyfactor/ejbca-ce/discussions/725#discussioncomment-11444720</t>
  </si>
  <si>
    <t>2024-12-03T07:02:39Z</t>
  </si>
  <si>
    <t xml:space="preserve">Same as #726_x000D_
</t>
  </si>
  <si>
    <t>https://github.com/Keyfactor/ejbca-ce/discussions/726#discussioncomment-11444718</t>
  </si>
  <si>
    <t>2024-12-03T07:02:21Z</t>
  </si>
  <si>
    <t>sun.security.provider.certpath.SunCertPathBuilderException: unable to find valid certification path to requested target_x000D_
_x000D_
Means that the CA certificate in order to validate the TLS connection from the server is not included. The CA certificate (that issued the server certificate) must be included as a trust store.</t>
  </si>
  <si>
    <t>https://github.com/Keyfactor/ejbca-ce/discussions/727#discussioncomment-11444661</t>
  </si>
  <si>
    <t>2024-12-03T06:52:35Z</t>
  </si>
  <si>
    <t xml:space="preserve">??_x000D_
</t>
  </si>
  <si>
    <t>https://github.com/Keyfactor/ejbca-ce/discussions/727#discussioncomment-11444710</t>
  </si>
  <si>
    <t>2024-12-03T07:01:00Z</t>
  </si>
  <si>
    <t xml:space="preserve">What does the ?? mean?_x000D_
_x000D_
See:_x000D_
https://docs.keyfactor.com/ejbca/latest/cmp-client-support_x000D_
</t>
  </si>
  <si>
    <t>https://github.com/Keyfactor/ejbca-ce/discussions/727#discussioncomment-11469294</t>
  </si>
  <si>
    <t>2024-12-05T06:29:18Z</t>
  </si>
  <si>
    <t xml:space="preserve">Hello sir,_x000D_
_x000D_
I am using CMP configuration_x000D_
_x000D_
In the document : https://docs.keyfactor.com/ejbca/8.3.1/3gpp-cmp-operations_x000D_
_x000D_
![image](https://github.com/user-attachments/assets/af2433ae-e00a-457a-a1cb-850c8065a562)_x000D_
_x000D_
Vendor Certificate Mode check is available but in my configuration, I am not getting any check related to Vendor Certificate Mode. Can u help me how I can get Vendor Certificate Mode in My configuration I am using  keyfactor/ejbca-ce:8.3.1. My screenshot:_x000D_
_x000D_
&lt;img width="783" alt="image" src="https://github.com/user-attachments/assets/b7e72be7-c4e1-482d-955a-c5efa0564ab6"&gt;_x000D_
_x000D_
_x000D_
_x000D_
</t>
  </si>
  <si>
    <t>https://github.com/Keyfactor/ejbca-ce/discussions/727#discussioncomment-11469624</t>
  </si>
  <si>
    <t>2024-12-05T07:16:56Z</t>
  </si>
  <si>
    <t>Vendor certificate mode is an Enterprise feature. It is marked here:_x000D_
https://docs.keyfactor.com/ejbca/8.3.1/cmp#id-(8.3.1latest)CMP-VendorCAAuthenticationVendor_CA_Authentication_x000D_
and here: https://docs.keyfactor.com/ejbca/8.3.1/using-cmp-with-3gpp_x000D_
_x000D_
I see it's not marked as that on the 3GPP page, very sorry for that. We will fix the documentation markup.</t>
  </si>
  <si>
    <t>https://github.com/Keyfactor/ejbca-ce/discussions/727#discussioncomment-11470722</t>
  </si>
  <si>
    <t>2024-12-05T09:13:57Z</t>
  </si>
  <si>
    <t>Ok sir_x000D_
_x000D_
Sir as I want to build initial trust by using EndEntityCertificate as CMP Authentication Module. So is it possible without Enterprise feature or not?</t>
  </si>
  <si>
    <t>https://github.com/Keyfactor/ejbca-ce/discussions/727#discussioncomment-11472243</t>
  </si>
  <si>
    <t>2024-12-05T11:46:57Z</t>
  </si>
  <si>
    <t>Yes, but not with Vendor certificates.</t>
  </si>
  <si>
    <t>https://github.com/Keyfactor/ejbca-ce/discussions/727#discussioncomment-11472369</t>
  </si>
  <si>
    <t>2024-12-05T11:59:02Z</t>
  </si>
  <si>
    <t xml:space="preserve">I approach I followed is:_x000D_
_x000D_
Steps I followed to Build Initial Trust with EndEntityCertificate_x000D_
 _x000D_
1.Create the End-Entity Certificate_x000D_
•	In EJBCA:_x000D_
o	Create an end entity under the End Entities section._x000D_
o	Configure the end entity with:_x000D_
	A username and password._x000D_
	An appropriate end entity profile (matching the CMP alias requirements)._x000D_
	A certificate profile (allowing the desired usages like authentication)._x000D_
o	Issue the certificate, signed by the trusted CA in EJBCA._x000D_
•	Download the certificate (along with its private key) for use in your CMP client program._x000D_
2.Configure the CMP Alias in EJBCA_x000D_
•	Go to CMP Configuration in EJBCA and select the CMP alias you are using._x000D_
•	Set the CMP Authentication Module to EndEntityCertificate._x000D_
•	Add the issuing CA certificate (the trusted CA) to the  Default CA section in the alias._x000D_
3.Build and Sign the CMP Request_x000D_
•	In our program:_x000D_
o	Use the private key of the end-entity certificate to sign the CMP request (PKIMessage)._x000D_
o	Include the end-entity certificate in the extraCerts field of the CMP message._x000D_
4.Send the CMP Request_x000D_
•	When the CMP request is sent to EJBCA, the server validates the authentication by:_x000D_
o	Checking the extraCerts field for the end-entity certificate._x000D_
o	Verifying the certificate against the trusted CA chain._x000D_
o	Ensuring the request is signed using the corresponding private key._x000D_
5.EJBCA Validation Process_x000D_
•	EJBCA verifies:_x000D_
o	The end-entity certificate is issued by a trusted CA._x000D_
o	The certificate matches a user in the EJBCA database._x000D_
o	The certificate is valid (e.g., not expired or revoked)._x000D_
•	If the validation passes, the request is processed._x000D_
Key Points_x000D_
•	The end-entity certificate must match the user in EJBCA, and the CA that issued the certificate must be configured as a trusted CA in the CMP alias._x000D_
•	The private key corresponding to the end-entity certificate is critical for signing the CMP request._x000D_
•	The extraCerts field in the CMP message is used to send the end-entity certificate for validation._x000D_
This process ensures mutual trust between your client and the EJBCA server, enabling secure communication and operations like certificate issuance, revocation, and renewal._x000D_
_x000D_
Can you please verify is my approach correct or do I need to configure anything else_x000D_
</t>
  </si>
  <si>
    <t>https://github.com/Keyfactor/ejbca-ce/discussions/727#discussioncomment-11472912</t>
  </si>
  <si>
    <t>2024-12-05T12:59:34Z</t>
  </si>
  <si>
    <t>This works for CMP in RA mode. You also need to configure the signing certificate with an appropriate role that has the correct access rights to issue new certificates.</t>
  </si>
  <si>
    <t>https://github.com/Keyfactor/ejbca-ce/discussions/727#discussioncomment-11472917</t>
  </si>
  <si>
    <t>2024-12-05T12:59:56Z</t>
  </si>
  <si>
    <t>Renewal is a different topic. There are plenty of examples of this as well, for example using "openssl cmp".</t>
  </si>
  <si>
    <t>https://github.com/Keyfactor/ejbca-ce/discussions/727#discussioncomment-11480487</t>
  </si>
  <si>
    <t>2024-12-06T04:37:35Z</t>
  </si>
  <si>
    <t>Currently I am working on Client Mode. Sir can you please confirm it will work for Client mode or not. If it will work, do I need to configure anything else</t>
  </si>
  <si>
    <t>https://github.com/Keyfactor/ejbca-ce/discussions/727#discussioncomment-11481920</t>
  </si>
  <si>
    <t>2024-12-06T08:08:47Z</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</si>
  <si>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Matter)._x000D_
https://docs.keyfactor.com/ejbca/latest/cmp#id-(9.1.1)CMP-ClientModeforCMPClient_mode_for_CMP_x000D_
https://docs.keyfactor.com/ejbca/latest/create-cas-for-matter-iot_x000D_
_x000D_
</t>
  </si>
  <si>
    <t>https://github.com/Keyfactor/ejbca-ce/discussions/727#discussioncomment-11481951</t>
  </si>
  <si>
    <t>2024-12-06T08:11:03Z</t>
  </si>
  <si>
    <t xml:space="preserve">You can also see this: https://docs.keyfactor.com/ejbca/latest/cmp-operations-guide#id-(9.1.1)CMPOperationsGuide-EnrollinginClientMode,ClientCertificateAuthentication_x000D_
_x000D_
Renewal works for client mode, but then the entity needs an initial certificate issued first._x000D_
https://docs.keyfactor.com/ejbca/latest/cmp#id-(9.1.1)CMP-KeyUpdateRequest(kur)Key_Update_Request_x000D_
</t>
  </si>
  <si>
    <t>https://github.com/Keyfactor/ejbca-ce/discussions/727#discussioncomment-11503590</t>
  </si>
  <si>
    <t>2024-12-09T03:45:15Z</t>
  </si>
  <si>
    <t>Ok sir. Thankyou sir four guidance</t>
  </si>
  <si>
    <t>https://github.com/Keyfactor/ejbca-ce/discussions/727#discussioncomment-11601410</t>
  </si>
  <si>
    <t>2024-12-18T06:16:27Z</t>
  </si>
  <si>
    <t xml:space="preserve">Hello sir_x000D_
_x000D_
I am using CMP configuration:_x000D_
_x000D_
&lt;img width="649" alt="image" src="https://github.com/user-attachments/assets/355910c5-30ac-4676-b74b-b5634e31258f" /&gt;_x000D_
_x000D_
_x000D_
In the Initial certificate creation request I passed one End Entity certificate which is:_x000D_
_x000D_
&lt;img width="506" alt="image" src="https://github.com/user-attachments/assets/0887b8b3-81db-4e0f-bee4-17e5cda7d560" /&gt;_x000D_
_x000D_
1. Do I need to pass same private key of End Entity certificate which I passed in extracerts field in certificate creation request?_x000D_
_x000D_
I make one more EndEntity:_x000D_
_x000D_
&lt;img width="566" alt="image" src="https://github.com/user-attachments/assets/239d4cb9-b7e8-4a63-830c-1ae1d05c0ba1" /&gt;_x000D_
_x000D_
_x000D_
2. Is it possible that CA of End Entity certificate which I passed in extracerts field is different and CA for the certificate creation request will be different._x000D_
_x000D_
_x000D_
3.I have one End Entity certificate which I passed in extracerts field in certificate creation request. Then how I generate server and client certificated with two different CA?_x000D_
_x000D_
Sir please guide me_x000D_
</t>
  </si>
  <si>
    <t>https://github.com/Keyfactor/ejbca-ce/discussions/727#discussioncomment-11613275</t>
  </si>
  <si>
    <t>2024-12-19T05:49:32Z</t>
  </si>
  <si>
    <t>Hello sir please guide me</t>
  </si>
  <si>
    <t>https://github.com/Keyfactor/ejbca-ce/discussions/730#discussioncomment-11450513</t>
  </si>
  <si>
    <t>2024-12-03T16:15:49Z</t>
  </si>
  <si>
    <t>It looks like it's listening. What error do you get in the browser? Are you sure the routing is as it should?</t>
  </si>
  <si>
    <t>https://github.com/Keyfactor/ejbca-ce/discussions/730#discussioncomment-11450682</t>
  </si>
  <si>
    <t>2024-12-03T16:33:32Z</t>
  </si>
  <si>
    <t xml:space="preserve">@primetomas Hello,_x000D_
_x000D_
Thank you for your feedback._x000D_
_x000D_
The output does not indicate any errors, and all my services are running normally. I believe I should modify the values.yml file to specify host: &lt;public IP of my instance&gt;. What do you think?_x000D_
_x000D_
Do you have any other suggestions or advice regarding this modification?_x000D_
_x000D_
Thank you in advance for your help!_x000D_
_x000D_
</t>
  </si>
  <si>
    <t>https://github.com/Keyfactor/ejbca-ce/discussions/730#discussioncomment-11450709</t>
  </si>
  <si>
    <t>2024-12-03T16:35:58Z</t>
  </si>
  <si>
    <t xml:space="preserve"> @primetomas I am currently stuck in SignServer as I need the TLS ManagementCA certificate to proceed._x000D_
</t>
  </si>
  <si>
    <t>https://github.com/Keyfactor/ejbca-ce/discussions/730#discussioncomment-11450788</t>
  </si>
  <si>
    <t>2024-12-03T16:43:32Z</t>
  </si>
  <si>
    <t>I have 404 page not found on my navigator</t>
  </si>
  <si>
    <t>https://github.com/Keyfactor/ejbca-ce/discussions/730#discussioncomment-11462320</t>
  </si>
  <si>
    <t>2024-12-04T14:39:38Z</t>
  </si>
  <si>
    <t>What URL do you use, and is that IP:port actually exposed to the host where you run the browser? That's the most common issue.</t>
  </si>
  <si>
    <t>https://github.com/Keyfactor/ejbca-ce/discussions/730#discussioncomment-11471937</t>
  </si>
  <si>
    <t>2024-12-05T11:14:21Z</t>
  </si>
  <si>
    <t xml:space="preserve">@primetomas hello M.Gustavsson _x000D_
_x000D_
root@worker01ejbca:/home/ubuntu# kubectl get services -n ejbca_x000D_
NAME           TYPE        CLUSTER-IP      EXTERNAL-IP   PORT(S)                      AGE_x000D_
database-svc   ClusterIP   10.103.38.174   &lt;none&gt;        3306/TCP                     24h_x000D_
ejbca-lb-svc   NodePort    10.100.201.6    &lt;none&gt;        443:32713/TCP,80:32513/TCP   24h_x000D_
root@worker01ejbca:/home/ubuntu# kubectl get pods -n ejbca_x000D_
NAME                                   READY   STATUS    RESTARTS      AGE_x000D_
database-deployment-54dd986647-4p8rd   1/1     Running   3 (18h ago)   24h_x000D_
ejbca-ejbca-ce-7bc6897546-49586        2/2     Running   6 (35m ago)   24h_x000D_
root@worker01ejbca:/home/ubuntu# kubectl logs ejbca-ejbca-ce-7bc6897546-49586 -n ejbca_x000D_
Defaulted container "httpd" out of: httpd, ejbca-ce, ejbca-ce-init (init), ca-cert-locator (init)_x000D_
AH00558: httpd: Could not reliably determine the server's fully qualified domain name, using 10.244.0.19. Set the 'ServerName' directive globally to suppress this message_x000D_
[Thu Dec 05 10:38:34.150993 2024] [ssl:info] [pid 1:tid 1] AH01883: Init: Initialized OpenSSL library_x000D_
[Thu Dec 05 10:38:34.162097 2024] [ssl:info] [pid 1:tid 1] AH01887: Init: Initializing (virtual) servers for SSL_x000D_
[Thu Dec 05 10:38:34.162111 2024] [ssl:info] [pid 1:tid 1] AH01914: Configuring server 10.244.0.19:8443 for SSL protocol_x000D_
[Thu Dec 05 10:38:34.171118 2024] [ssl:warn] [pid 1:tid 1] AH01909: 10.244.0.19:8443:0 server certificate does NOT include an ID which matches the server name_x000D_
[Thu Dec 05 10:38:34.171129 2024] [ssl:info] [pid 1:tid 1] AH02568: Certificate and private key 10.244.0.19:8443:0 configured from /usr/local/certs/cert.pem and /usr/local/certs/key.pem_x000D_
[Thu Dec 05 10:38:34.171391 2024] [ssl:info] [pid 1:tid 1] AH01914: Configuring server 10.244.0.19:8444 for SSL protocol_x000D_
[Thu Dec 05 10:38:34.172196 2024] [ssl:warn] [pid 1:tid 1] AH01909: 10.244.0.19:8444:0 server certificate does NOT include an ID which matches the server name_x000D_
[Thu Dec 05 10:38:34.172200 2024] [ssl:info] [pid 1:tid 1] AH02568: Certificate and private key 10.244.0.19:8444:0 configured from /usr/local/certs/cert.pem and /usr/local/certs/key.pem_x000D_
[Thu Dec 05 10:38:34.172450 2024] [ssl:info] [pid 1:tid 1] AH01876: mod_ssl/2.4.62 compiled against Server: Apache/2.4.62, Library: OpenSSL/3.0.15_x000D_
AH00558: httpd: Could not reliably determine the server's fully qualified domain name, using 10.244.0.19. Set the 'ServerName' directive globally to suppress this message_x000D_
[Thu Dec 05 10:38:34.175409 2024] [ssl:info] [pid 1:tid 1] AH01883: Init: Initialized OpenSSL library_x000D_
[Thu Dec 05 10:38:34.175445 2024] [ssl:warn] [pid 1:tid 1] AH01873: Init: Session Cache is not configured [hint: SSLSessionCache]_x000D_
[Thu Dec 05 10:38:34.175465 2024] [ssl:info] [pid 1:tid 1] AH01887: Init: Initializing (virtual) servers for SSL_x000D_
[Thu Dec 05 10:38:34.175476 2024] [ssl:info] [pid 1:tid 1] AH01914: Configuring server 10.244.0.19:8443 for SSL protocol_x000D_
[Thu Dec 05 10:38:34.177180 2024] [ssl:warn] [pid 1:tid 1] AH01909: 10.244.0.19:8443:0 server certificate does NOT include an ID which matches the server name_x000D_
[Thu Dec 05 10:38:34.177217 2024] [ssl:info] [pid 1:tid 1] AH02568: Certificate and private key 10.244.0.19:8443:0 configured from /usr/local/certs/cert.pem and /usr/local/certs/key.pem_x000D_
[Thu Dec 05 10:38:34.177514 2024] [ssl:info] [pid 1:tid 1] AH01914: Configuring server 10.244.0.19:8444 for SSL protocol_x000D_
[Thu Dec 05 10:38:34.178879 2024] [ssl:warn] [pid 1:tid 1] AH01909: 10.244.0.19:8444:0 server certificate does NOT include an ID which matches the server name_x000D_
[Thu Dec 05 10:38:34.178918 2024] [ssl:info] [pid 1:tid 1] AH02568: Certificate and private key 10.244.0.19:8444:0 configured from /usr/local/certs/cert.pem and /usr/local/certs/key.pem_x000D_
[Thu Dec 05 10:38:34.179216 2024] [ssl:info] [pid 1:tid 1] AH01876: mod_ssl/2.4.62 compiled against Server: Apache/2.4.62, Library: OpenSSL/3.0.15_x000D_
[Thu Dec 05 10:38:34.180207 2024] [mpm_event:notice] [pid 1:tid 1] AH00489: Apache/2.4.62 (Unix) OpenSSL/3.0.15 configured -- resuming normal operations_x000D_
[Thu Dec 05 10:38:34.180977 2024] [mpm_event:info] [pid 1:tid 1] AH00490: Server built: Dec  3 2024 02:14:47_x000D_
[Thu Dec 05 10:38:34.181074 2024] [core:notice] [pid 1:tid 1] AH00094: Command line: 'httpd -D FOREGROUND'_x000D_
10.244.0.1 10.244.0.19:8080 - - [05/Dec/2024:10:39:19 +0000] "GET /ejbca/publicweb/healthcheck/ejbcahealth HTTP/1.1" 500 69_x000D_
10.244.0.1 10.244.0.19:8080 - - [05/Dec/2024:10:39:21 +0000] "GET /ejbca/publicweb/healthcheck/ejbcahealth HTTP/1.1" 500 69_x000D_
10.244.0.1 10.244.0.19:8080 - - [05/Dec/2024:10:39:23 +0000] "GET /ejbca/publicweb/healthcheck/ejbcahealth HTTP/1.1" 500 69_x000D_
10.244.0.1 10.244.0.19:8080 - - [05/Dec/2024:10:39:25 +0000] "GET /ejbca/publicweb/healthcheck/ejbcahealth HTTP/1.1" 500 69_x000D_
10.244.0.1 10.244.0.19:8080 - - [05/Dec/2024:10:39:27 +0000] "GET /ejbca/publicweb/healthcheck/ejbcahealth HTTP/1.1" 500 69_x000D_
10.244.0.1 10.244.0.19:8080 - - [05/Dec/2024:10:39:29 +0000] "GET /ejbca/publicweb/healthcheck/ejbcahealth HTTP/1.1" 200 5_x000D_
10.244.0.1 10.244.0.19:8080 - - [05/Dec/2024:10:39:38 +0000] "GET /ejbca/publicweb/healthcheck/ejbcahealth HTTP/1.1" 200 5_x000D_
10.244.0.1 10.244.0.19:8080 - - [05/Dec/2024:10:39:48 +0000] "GET /ejbca/publicweb/healthcheck/ejbcahealth HTTP/1.1" 200 5_x000D_
10.244.0.1 10.244.0.19:8080 - - [05/Dec/2024:10:39:58 +0000] "GET /ejbca/publicweb/healthcheck/ejbcahealth HTTP/1.1" 200 5_x000D_
10.244.0.1 10.244.0.19:8080 - - [05/Dec/2024:10:40:08 +0000] "GET /ejbca/publicweb/healthcheck/ejbcahealth HTTP/1.1" 200 5_x000D_
10.244.0.1 10.244.0.19:8080 - - [05/Dec/2024:10:40:18 +0000] "GET /ejbca/publicweb/healthcheck/ejbcahealth HTTP/1.1" 200 5_x000D_
10.244.0.1 10.244.0.19:8080 - - [05/Dec/2024:10:40:28 +0000] "GET /ejbca/publicweb/healthcheck/ejbcahealth HTTP/1.1" 200 5_x000D_
</t>
  </si>
  <si>
    <t>https://github.com/Keyfactor/ejbca-ce/discussions/730#discussioncomment-11481981</t>
  </si>
  <si>
    <t>2024-12-06T08:13:37Z</t>
  </si>
  <si>
    <t>What helm chart are yo using?_x000D_
It looks like:_x000D_
- you are either using the wrong URL to access EJBCA, hence a 404_x000D_
- the front-end proxy server you are using is not configured correctly to access the back-end EJBCA</t>
  </si>
  <si>
    <t>https://github.com/Keyfactor/ejbca-ce/discussions/732#discussioncomment-11469727</t>
  </si>
  <si>
    <t>2024-12-05T07:27:44Z</t>
  </si>
  <si>
    <t>Can you provide a screenshot of this?</t>
  </si>
  <si>
    <t>https://github.com/Keyfactor/ejbca-ce/discussions/732#discussioncomment-11480680</t>
  </si>
  <si>
    <t>2024-12-06T05:21:31Z</t>
  </si>
  <si>
    <t xml:space="preserve">Here's my attempt to issue a test CA server cert from my test CA:_x000D_
_x000D_
![Issue-TestCA-Cert-01](https://github.com/user-attachments/assets/4c70dd50-dc48-4083-bbc0-8fa704a72990)_x000D_
![Issue-TestCA-Cert-02](https://github.com/user-attachments/assets/74553c64-a401-4bc8-b5b8-aebd8dc92604)_x000D_
_x000D_
Buttons at the bottom are disabled. When I hit "reset", I get this:_x000D_
_x000D_
![Error-When-Resetting](https://github.com/user-attachments/assets/0924196a-d34e-4ec3-8be3-1ab8211dbc25)_x000D_
_x000D_
Tailing the docker container gives me this stack trace: https://pastebin.com/2Ni5T7wv_x000D_
_x000D_
Here's my crypto token:_x000D_
_x000D_
![CryptoToken](https://github.com/user-attachments/assets/7b12d7e6-ea61-4894-930a-8fe2123874df)_x000D_
_x000D_
And here's my test CA:_x000D_
_x000D_
![TestCA-01](https://github.com/user-attachments/assets/3c3d5d72-239c-4291-8d62-bbccf430f289)_x000D_
![TestCA-02](https://github.com/user-attachments/assets/fe18ab06-d0ed-44da-adb8-3b40552623f3)_x000D_
![TestCA-03](https://github.com/user-attachments/assets/b7c62751-abaa-4856-bb51-3d16765f8cb2)_x000D_
_x000D_
</t>
  </si>
  <si>
    <t>https://github.com/Keyfactor/ejbca-ce/discussions/732#discussioncomment-11480752</t>
  </si>
  <si>
    <t>2024-12-06T05:34:08Z</t>
  </si>
  <si>
    <t>I went back and looked at this tutorial again: https://docs.keyfactor.com/ejbca/latest/tutorial-start-out-with-ejbca-docker-container#id-(9.1.1)Tutorial-StartoutwithEJBCADockercontainer-Step5-IssueSuperAdmincertificate_x000D_
_x000D_
I'm not supposed to enter a formatted DN, just the value for CN. If I put something like "myserver" instead of "CN=myserver", the cert can be downloaded. Dumb mistake._x000D_
_x000D_
A few things to note:_x000D_
_x000D_
- The UI shouldn't throw an error like that upon hitting "Reset"_x000D_
- The UI seems to be inconsistent on validation._x000D_
_x000D_
   1. Enter "CN=123" for CN, buttons remain disabled_x000D_
   2. Remove "CN=", buttons are enabled._x000D_
   3. Append that value back, buttons remain enabled._x000D_
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</si>
  <si>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https://github.com/Keyfactor/ejbca-ce/discussions/732#discussioncomment-11481814</t>
  </si>
  <si>
    <t>2024-12-06T07:58:53Z</t>
  </si>
  <si>
    <t>Great you got it working. Thanks for the feedback on inconsistensies. I'll provide that back to development.</t>
  </si>
  <si>
    <t>https://github.com/Keyfactor/ejbca-ce/discussions/733#discussioncomment-11472141</t>
  </si>
  <si>
    <t>2024-12-05T11:35:43Z</t>
  </si>
  <si>
    <t>This can not be solved with Sun/Java PKCS#11 because it does not support Ed25519. _x000D_
_x000D_
P11NG, an Enterprise feature supports Ed25519, for some HSMs that have support for it. Ed25519 support in HSMs differs between different HSMs so it's not a standard feature.</t>
  </si>
  <si>
    <t>https://github.com/Keyfactor/ejbca-ce/discussions/734#discussioncomment-11481896</t>
  </si>
  <si>
    <t>2024-12-06T08:05:18Z</t>
  </si>
  <si>
    <t>Since you have done TLS configuration during the EJBCA setup all you need to do is replace the keystores under standalone/configuration/keystore. You can find some good hints here, https://docs.keyfactor.com/ejbca/latest/install-ejbca-as-a-ca-without-a-management-ca._x000D_
For the container you can find documentation on settings to point to a keystore and truststore in the docs as DockerHub.</t>
  </si>
  <si>
    <t>https://github.com/Keyfactor/ejbca-ce/discussions/734#discussioncomment-11496748</t>
  </si>
  <si>
    <t>2024-12-08T00:41:41Z</t>
  </si>
  <si>
    <t>Why would I replace the keystore? The keystore contains my desired CA, which was generated by EJBCA itself. The docs indicate that procedure is for migrating another EJBCA/external CA to a new EJBCA instance (where ManagementCA isn't initialized)._x000D_
_x000D_
The only thing I could think to do was revoke and delete the ManagementCA and restart the docker containers. However, everything still works normally and the admin UI is still using the ManagementCA (figuring EJBCA would pick up the next applicable CA and server cert)._x000D_
_x000D_
I don't mind tearing down and standing up a new docker instance, if there's a way to configure which CA is initially generated. Or, perhaps it's better to not use the docker container.</t>
  </si>
  <si>
    <t>https://github.com/Keyfactor/ejbca-ce/discussions/734#discussioncomment-11505550</t>
  </si>
  <si>
    <t>2024-12-09T08:57:53Z</t>
  </si>
  <si>
    <t>Then I don't understand. The question was about getting your other CA to be used for the TLS server certificate wasn't it? If you have those in the keystores already when your desired CA is already used the for TLS server certificate right?_x000D_
_x000D_
You can do both ways that you discuss:_x000D_
- start with an "initial default" Management CA and switch to another one_x000D_
- don't create a "default" Management CA, but instead create the CA of your choice, your DN, your HSM, etc etc._x000D_
_x000D_
There are helm charts, ansible playbooks, and other samples here that you can dig into that can give a lot of information._x000D_
https://github.com/Keyfactor?q=ejbca&amp;type=all&amp;language=&amp;sort=_x000D_
_x000D_
I see you are using the container so I just put that in the title. As you would do if differently if you are deploying from source.</t>
  </si>
  <si>
    <t>https://github.com/Keyfactor/ejbca-ce/discussions/734#discussioncomment-11505572</t>
  </si>
  <si>
    <t>2024-12-09T08:59:49Z</t>
  </si>
  <si>
    <t>I just spoke to a colleagues here. If you are using Kubernetes or Podman, having the Pod terminate the TLS connection is a common approach and not terminating that in Eclipse._x000D_
I.e. TLS_SETUP=later in https://hub.docker.com/r/keyfactor/ejbca-ce</t>
  </si>
  <si>
    <t>https://github.com/Keyfactor/ejbca-ce/discussions/734#discussioncomment-11528666</t>
  </si>
  <si>
    <t>2024-12-11T05:03:50Z</t>
  </si>
  <si>
    <t xml:space="preserve">&gt; Then I don't understand. The question was about getting your other CA to be used for the TLS server certificate wasn't it? If you have those in the keystores already when your desired CA is already used the for TLS server certificate right?_x000D_
_x000D_
No, I'm starting a CA from scratch using EJBCA. When the docker container first runs, it generates "ManagementCA" which the admin UI uses to issue its server certificate. I generated a new CA, but found no way to replace what the system itself was using._x000D_
_x000D_
&gt; _x000D_
&gt; You can do both ways that you discuss:_x000D_
&gt; _x000D_
&gt;     * start with an "initial default" Management CA and switch to another one_x000D_
&gt; _x000D_
&gt;     * don't create a "default" Management CA, but instead create the CA of your choice, your DN, your HSM, etc etc._x000D_
&gt; _x000D_
&gt; _x000D_
&gt; There are helm charts, ansible playbooks, and other samples here that you can dig into that can give a lot of information. https://github.com/Keyfactor?q=ejbca&amp;type=all&amp;language=&amp;sort=_x000D_
&gt; _x000D_
&gt; I see you are using the container so I just put that in the title. As you would do if differently if you are deploying from source._x000D_
_x000D_
I did mention the use of a docker container but also the use of WildFly. Having spent half of Sunday attempting to stand up an instance manually (no docker), I can now see why it wasn't obvious of my use of docker. My apologies._x000D_
_x000D_
Never heard of helm charts and have next to no experience with Ansible. Never used Kubernetes, haven't heard of Podman. I would assume those automation tools would be used if deploying from source (no docker)?_x000D_
_x000D_
The `TLS_SETUP=later` sounds like I'd use a reverse proxy? If so, that's not the worst option._x000D_
_x000D_
I think I'll continue with my deployment from source attempt, helps me better understand the inner-workings._x000D_
</t>
  </si>
  <si>
    <t>https://github.com/Keyfactor/ejbca-ce/discussions/734#discussioncomment-11529361</t>
  </si>
  <si>
    <t>2024-12-11T06:54:27Z</t>
  </si>
  <si>
    <t xml:space="preserve">Helm charts is all about Kubernetes and Containers._x000D_
Ansible is an automation tool that can be used with source deployments._x000D_
_x000D_
If you are deploying from source you should look into conf/install.properties.sample where it's documented a lot of configuration options and how to customize your management CA._x000D_
_x000D_
The Management CA is only used for issuing TLS certificates for WildFly and for SuperAdmin, nothing else. You can rather easily replace those, but a more common option is to start with the desired configuration of ManagementCA from scratch._x000D_
</t>
  </si>
  <si>
    <t>https://github.com/Keyfactor/ejbca-ce/discussions/735#discussioncomment-11505050</t>
  </si>
  <si>
    <t>2024-12-09T08:03:36Z</t>
  </si>
  <si>
    <t>Hello sir please help me by answering my questions</t>
  </si>
  <si>
    <t>https://github.com/Keyfactor/ejbca-ce/discussions/735#discussioncomment-11505131</t>
  </si>
  <si>
    <t>2024-12-09T08:13:46Z</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</si>
  <si>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_x000D_
Unless someone in the Community happened to have done a similar thing recently and are willing to share their experience.</t>
  </si>
  <si>
    <t>https://github.com/Keyfactor/ejbca-ce/discussions/735#discussioncomment-11552848</t>
  </si>
  <si>
    <t>2024-12-13T06:46:28Z</t>
  </si>
  <si>
    <t>ok sir</t>
  </si>
  <si>
    <t>https://github.com/Keyfactor/ejbca-ce/discussions/736#discussioncomment-11543591</t>
  </si>
  <si>
    <t>2024-12-12T11:58:21Z</t>
  </si>
  <si>
    <t xml:space="preserve">The recorded session is now available on YouTube, see https://www.youtube.com/watch?v=rUddop4Cd-Q. _x000D_
_x000D_
Subscribe to [Keyfactor Community on YouTube](https://www.youtube.com/@KeyfactorCommunity) to make sure not to miss upcoming live sessions, tutorials, and more. </t>
  </si>
  <si>
    <t>https://github.com/Keyfactor/ejbca-ce/discussions/737#discussioncomment-11530244</t>
  </si>
  <si>
    <t>2024-12-11T08:38:43Z</t>
  </si>
  <si>
    <t xml:space="preserve">Personally I use Eclipse, but others use other IDEs. </t>
  </si>
  <si>
    <t>https://github.com/Keyfactor/ejbca-ce/discussions/737#discussioncomment-11562200</t>
  </si>
  <si>
    <t>2024-12-13T21:41:34Z</t>
  </si>
  <si>
    <t xml:space="preserve">Hi!_x000D_
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default._x000D_
_x000D_
Here's what you need to do:_x000D_
_x000D_
* Enable or install the Ant plugin in IntelliJ under ⚙️ ❯ `Plugins ...`._x000D_
* Close the project from `File` ❯ `Close Project`, then remove it from recent projects using the three-dot menu._x000D_
* Delete IntelliJ configuration files from the `ejbca-ce` directory (`rm -rf .idea *.iml`)._x000D_
* Open the `ejbca-ce` directory in IntelliJ. When prompted to choose between Eclipse and Gradle configurations, select the "Eclipse project" option._x000D_
* Click the `Add Ant build file` button in the bottom-right pop-up notification._x000D_
* Navigate to `File` ❯ `Project Structure`, set the `Language Level` to `17`, and click `Apply`._x000D_
* Go to `Modules` ❯ ➕ ❯ `Import Module` and select the `ejbca-ce` project again._x000D_
* Choose `Import module from external model` ❯ `Eclipse` ❯ `Next` ❯ `Next` ❯ `Next` ❯ `Create`._x000D_
* Change the `Module SDK` to `17`._x000D_
* Click `OK`._x000D_
* Maybe restart IntelliJ._x000D_
_x000D_
After completing these steps, all imports should resolve. Happy coding! 🧑‍💻_x000D_
_x000D_
P.S. Once Gradle is fully supported (no ETA yet), you should be able to import the project hassle-free just as you did initially. </t>
  </si>
  <si>
    <t>https://github.com/Keyfactor/ejbca-ce/discussions/737#discussioncomment-11581319</t>
  </si>
  <si>
    <t>2024-12-16T13:39:34Z</t>
  </si>
  <si>
    <t>Thanks a millioooon  for your comprehensive answer . i did my task on eclipse , there is no issue on eclipse IDE . but working with eclipse is much annoying for us.</t>
  </si>
  <si>
    <t>https://github.com/Keyfactor/ejbca-ce/discussions/738#discussioncomment-11532631</t>
  </si>
  <si>
    <t>2024-12-11T12:39:06Z</t>
  </si>
  <si>
    <t>Hi,_x000D_
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for,_x000D_
_x000D_
The much easier answer is that for your internal use you can simply add the ManagementCA certificate to your local root store, either locally on your machine (if using a webkit-derived browser like Chrome or Safari) or in the browser itself if using Firefox. _x000D_
_x000D_
Cheers,_x000D_
Mike</t>
  </si>
  <si>
    <t>https://github.com/Keyfactor/ejbca-ce/discussions/738#discussioncomment-11532760</t>
  </si>
  <si>
    <t>2024-12-11T12:47:16Z</t>
  </si>
  <si>
    <t>Hi Mike,_x000D_
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</si>
  <si>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https://github.com/Keyfactor/ejbca-ce/discussions/738#discussioncomment-11532878</t>
  </si>
  <si>
    <t>2024-12-11T12:57:47Z</t>
  </si>
  <si>
    <t xml:space="preserve">Could you screenshot your error, because it's not 100% making sense to me =)_x000D_
_x000D_
For reference, the tls cert I have deployed locally in my dev environment doesn't have any dnsName SAN set at all – though I have set it as trusted in my laptops certificate store. _x000D_
_x000D_
&lt;img width="541" alt="Screenshot 2024-12-11 at 13 54 23" src="https://github.com/user-attachments/assets/8744641e-c3e1-433d-a071-95303eb0016a"&gt;_x000D_
_x000D_
</t>
  </si>
  <si>
    <t>https://github.com/Keyfactor/ejbca-ce/discussions/738#discussioncomment-11532994</t>
  </si>
  <si>
    <t>2024-12-11T13:08:26Z</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</si>
  <si>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</si>
  <si>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https://github.com/Keyfactor/ejbca-ce/discussions/738#discussioncomment-11533022</t>
  </si>
  <si>
    <t>2024-12-11T13:11:36Z</t>
  </si>
  <si>
    <t>Are you using ingress or terminating TLS at the EJBCA pod in Kubernetes? Did you use the community EJBCA helm chart to deploy EJBCA?</t>
  </si>
  <si>
    <t>https://github.com/Keyfactor/ejbca-ce/discussions/738#discussioncomment-11533074</t>
  </si>
  <si>
    <t>2024-12-11T13:15:47Z</t>
  </si>
  <si>
    <t xml:space="preserve">Sorry, openshift not kubernets. And I have not used the community helm chart_x000D_
</t>
  </si>
  <si>
    <t>https://github.com/Keyfactor/ejbca-ce/discussions/738#discussioncomment-11533500</t>
  </si>
  <si>
    <t>2024-12-11T13:57:49Z</t>
  </si>
  <si>
    <t>I would recommend using the helm chart to deploy. The tutorial in this link has a step for setting up the nginx in the EJBCA pod, creates a secret for the TLS certificate you want to use, and then deploy EJBCA with helm._x000D_
_x000D_
https://docs.keyfactor.com/ejbca/latest/tutorial-clean-up-microk8s-cluster-and-redeploy#id-(9.1.1)Tutorial-CleanupMicroK8sClusterandRedeploywithHelm-Step6-DeployEJBCAwithHelm</t>
  </si>
  <si>
    <t>https://github.com/Keyfactor/ejbca-ce/discussions/738#discussioncomment-11533545</t>
  </si>
  <si>
    <t>2024-12-11T14:01:40Z</t>
  </si>
  <si>
    <t>Jag kollar upp det! återkommer</t>
  </si>
  <si>
    <t>https://github.com/Keyfactor/ejbca-ce/discussions/738#discussioncomment-11540895</t>
  </si>
  <si>
    <t>2024-12-12T07:08:29Z</t>
  </si>
  <si>
    <t>So I almost got it to work in openshift using a route and reencrypt, but now firefox won't let me use the superadmin certificate. Any advice?</t>
  </si>
  <si>
    <t>https://github.com/Keyfactor/ejbca-ce/discussions/738#discussioncomment-11542789</t>
  </si>
  <si>
    <t>2024-12-12T10:31:56Z</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</si>
  <si>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</si>
  <si>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https://github.com/Keyfactor/ejbca-ce/discussions/739#discussioncomment-11535342</t>
  </si>
  <si>
    <t>2024-12-11T16:33:15Z</t>
  </si>
  <si>
    <t xml:space="preserve">You don't seem to have added a working database driver correctly:_x000D_
https://docs.keyfactor.com/ejbca/8.3.2/wildfly-26#id-(8.3.2)WildFly26-AddDatabaseDriver_x000D_
_x000D_
Or it doesn't match the datasource you configured:_x000D_
https://docs.keyfactor.com/ejbca/8.3.2/wildfly-26#id-(8.3.2)WildFly26-AddaDatasource_x000D_
</t>
  </si>
  <si>
    <t>https://github.com/Keyfactor/ejbca-ce/discussions/739#discussioncomment-11544472</t>
  </si>
  <si>
    <t>2024-12-12T13:18:14Z</t>
  </si>
  <si>
    <t xml:space="preserve">Thank you. You pointed me in the right direction. </t>
  </si>
  <si>
    <t>https://github.com/Keyfactor/ejbca-ce/discussions/741#discussioncomment-11543582</t>
  </si>
  <si>
    <t>2024-12-12T11:57:30Z</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</si>
  <si>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certificate._x000D_
_x000D_
Does it sound complicated, maybe yes :-)</t>
  </si>
  <si>
    <t>https://github.com/Keyfactor/ejbca-ce/discussions/744#discussioncomment-11579571</t>
  </si>
  <si>
    <t>2024-12-16T10:39:27Z</t>
  </si>
  <si>
    <t xml:space="preserve">You will find some stuff [here](https://www.ejbca.org/resources/). 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[here](https://www.keyfactor.com/blog/reflections-from-this-years-keyfactor-community-tech-meetup/)._x000D_
We also have a [Youtube channel](https://www.youtube.com/KeyfactorCommunity) where such things can come up._x000D_
</t>
  </si>
  <si>
    <t>https://github.com/Keyfactor/ejbca-ce/discussions/745#discussioncomment-11579489</t>
  </si>
  <si>
    <t>2024-12-16T10:30:46Z</t>
  </si>
  <si>
    <t xml:space="preserve">Did you check the tutorial videos related to Kubernetes, Helm charts and other on our Youtube channel?_x000D_
https://www.youtube.com/KeyfactorCommunity_x000D_
Most of the tutorial documentation is also here: https://docs.keyfactor.com/ejbca/latest/tutorials-and-guides_x000D_
</t>
  </si>
  <si>
    <t>https://github.com/Keyfactor/ejbca-ce/discussions/745#discussioncomment-11581668</t>
  </si>
  <si>
    <t>2024-12-16T14:09:46Z</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</si>
  <si>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change."_x000D_
_x000D_
</t>
  </si>
  <si>
    <t>https://github.com/Keyfactor/ejbca-ce/discussions/745#discussioncomment-11582214</t>
  </si>
  <si>
    <t>2024-12-16T14:56:32Z</t>
  </si>
  <si>
    <t>Solved it... If anyone else i looking: This is the final nginx conf that worked:_x000D_
_x000D_
server {_x000D_
        # HTTPS server med klientcertifikatsvalidering_x000D_
        listen 8443 ssl;_x000D_
        #server_name pki.systest.spv.se;_x000D_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optional_no_ca;_x000D_
		ssl_verify_depth 1;_x000D_
		_x000D_
        # Proxy-inställningar för HTTPS_x000D_
        location / {_x000D_
            proxy_pass                              http://ejbca-ce:8082/;_x000D_
			proxy_set_header Upgrade                $http_upgrade;_x000D_
            proxy_set_header Connection             "upgrade";_x000D_
            proxy_set_header Host                   $host;_x000D_
            proxy_http_version                      1.1;_x000D_
            proxy_set_header X-Forwarded-For        $proxy_add_x_forwarded_for;_x000D_
            proxy_set_header SSL_CLIENT_CERT        $ssl_client_cert;_x000D_
			proxy_set_header X-SSL-CERT             $ssl_client_escaped_cert;_x000D_
        }</t>
  </si>
  <si>
    <t>https://github.com/Keyfactor/ejbca-ce/discussions/745#discussioncomment-11582289</t>
  </si>
  <si>
    <t>2024-12-16T15:03:32Z</t>
  </si>
  <si>
    <t>Awesome. What was the final piece? I always though SSL_CLIENT_CERT but I see X-SSL-CERT here as well._x000D_
EJBCA itself only does a getCertificate, from the Java HTTPRequest, which is populated by the application server, i.e. WildFly who in turn gets it from NGinx.</t>
  </si>
  <si>
    <t>https://github.com/Keyfactor/ejbca-ce/discussions/746#discussioncomment-11589755</t>
  </si>
  <si>
    <t>2024-12-17T07:42:08Z</t>
  </si>
  <si>
    <t>Hi, _x000D_
_x000D_
We have some refurbishment of the SCP Publisher (hopefully) planned for early next year – switching to sftp is high on the priority list there. _x000D_
_x000D_
Cheers,_x000D_
Mike</t>
  </si>
  <si>
    <t>https://github.com/Keyfactor/ejbca-ce/discussions/746#discussioncomment-11590061</t>
  </si>
  <si>
    <t>2024-12-17T08:13:06Z</t>
  </si>
  <si>
    <t>Thanks for your reply._x000D_
Take heart in the refurbishment!_x000D_
_x000D_
talcher</t>
  </si>
  <si>
    <t>https://github.com/Keyfactor/ejbca-ce/discussions/747#discussioncomment-11591714</t>
  </si>
  <si>
    <t>2024-12-17T10:50:43Z</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</si>
  <si>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signed._x000D_
_x000D_
So it does make sense as it follows transaction logic imho.</t>
  </si>
  <si>
    <t>https://github.com/Keyfactor/ejbca-ce/discussions/747#discussioncomment-11593713</t>
  </si>
  <si>
    <t>2024-12-17T13:59:43Z</t>
  </si>
  <si>
    <t>Thanks, Tomas, for your answer._x000D_
_x000D_
I agree with you: the transaction logic is complied with._x000D_
However, I tend to think that this logic would be even more abode by, if the final timestamp were the time when the transaction actually started. That would somehow consider the whole process of generating a LCR as a single "transaction". That would mean:_x000D_
1. keep in memory the current timestamp_x000D_
2. do the databse-listing transaction_x000D_
3. assemble the CRL with the saved timestamp_x000D_
4. sign the CRL._x000D_
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logic._x000D_
_x000D_
Does it make any sense?</t>
  </si>
  <si>
    <t>https://github.com/Keyfactor/ejbca-ce/discussions/747#discussioncomment-11595025</t>
  </si>
  <si>
    <t>2024-12-17T15:38:06Z</t>
  </si>
  <si>
    <t xml:space="preserve">While I see the logic I do not think it's a practical approach. It would become very difficult to handle all corner cases, we need to keep it a bit simple. It's already complex with expiration, removal from CRL, delta and partitioned CRLs._x000D_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uncertainties._x000D_
_x000D_
If you need minute granularity of revocation information I suggest OCSP as a better alternative._x000D_
_x000D_
The idea of generating a CRL for each revocation (that some schemes have) was really never designed for high volume environments. If a revocation event happens after a CRL was already started, you just have to queue another CRL generation after that._x000D_
I think that makes for a simple logic on the CRL generation side, because when you triggered a CRL generation is at least well known._x000D_
</t>
  </si>
  <si>
    <t>https://github.com/Keyfactor/ejbca-ce/discussions/747#discussioncomment-11604180</t>
  </si>
  <si>
    <t>2024-12-18T11:02:15Z</t>
  </si>
  <si>
    <t>Thank you, Tomas, for your answer.</t>
  </si>
  <si>
    <t>https://github.com/Keyfactor/ejbca-ce/discussions/748#discussioncomment-11594880</t>
  </si>
  <si>
    <t>2024-12-17T15:26:53Z</t>
  </si>
  <si>
    <t xml:space="preserve">The error message (Keystore was tampered with, or password was incorrect) says it's the wrong password. A suggestion is to not use too exotic characters in your random password as that has been known to cause issues by shells etc._x000D_
</t>
  </si>
  <si>
    <t>https://github.com/Keyfactor/ejbca-ce/discussions/749#discussioncomment-11607221</t>
  </si>
  <si>
    <t>2024-12-18T15:40:57Z</t>
  </si>
  <si>
    <t>EJBCA is a certification authority software, issuing ceritficates. If you need a time stamp authority, look at [SignServer](https://www.signserver.org/).</t>
  </si>
  <si>
    <t>https://github.com/Keyfactor/ejbca-ce/discussions/750#discussioncomment-11615408</t>
  </si>
  <si>
    <t>2024-12-19T10:06:06Z</t>
  </si>
  <si>
    <t>This looks normal. It comes from this test:_x000D_
https://github.com/Keyfactor/ejbca-ce/blob/main/modules/plugins/src/org/ejbca/core/model/services/workers/CertificateCrlReader.java#L373_x000D_
_x000D_
It simply checks that the CRL doesn't already exist in the database before it tries to store it.</t>
  </si>
  <si>
    <t>https://github.com/Keyfactor/ejbca-ce/discussions/750#discussioncomment-11626131</t>
  </si>
  <si>
    <t>2024-12-20T08:34:22Z</t>
  </si>
  <si>
    <t>Thank you for your answer, Tomas._x000D_
_x000D_
I gave it a try copying in `/tmp/crl` an old CRL, already in the database. The `Error` message did not come up. It only said: `Retrieved CRL from issuer 'CN=test2', with CRL number 52._x000D_
_x000D_
I was only misled by this **`Error`** wording, considering the absence of the CRL in the database more as the expected situation than an error. My bad!</t>
  </si>
  <si>
    <t>https://github.com/Keyfactor/ejbca-ce/discussions/750#discussioncomment-11627115</t>
  </si>
  <si>
    <t>2024-12-20T10:04:34Z</t>
  </si>
  <si>
    <t xml:space="preserve">Yeah, luckily Info really meant info here :-)._x000D_
</t>
  </si>
  <si>
    <t>https://github.com/Keyfactor/ejbca-ce/discussions/753#discussioncomment-11625772</t>
  </si>
  <si>
    <t>2024-12-20T07:58:57Z</t>
  </si>
  <si>
    <t>You have to work from the documentation, https://docs.keyfactor.com/ejbca/latest/cmp#id-(9.1.1)CMP-ClientModeforCMPClient_mode_for_CMP_x000D_
There is also the source code available to figure out how it works internally._x000D_
_x000D_
You should try and see what error messages you get, messages returned in the server.log are usually very helpful to say what is needed and what is missing.</t>
  </si>
  <si>
    <t>https://github.com/Keyfactor/ejbca-ce/discussions/753#discussioncomment-11635760</t>
  </si>
  <si>
    <t>2024-12-21T07:06:52Z</t>
  </si>
  <si>
    <t>Hello sir,_x000D_
_x000D_
As in CMP-Alias:_x000D_
_x000D_
&lt;img width="769" alt="image" src="https://github.com/user-attachments/assets/e6b0bf87-84f1-462d-bee3-f9e13ce4ca93" /&gt;_x000D_
_x000D_
_x000D_
Under Default CA section we are only able to select one CA. As per my understanding The CA which I selected here is only used to sign certificate response. So Do I need to create two different CMP-Alias for client and server certificate separately?</t>
  </si>
  <si>
    <t>https://github.com/Keyfactor/ejbca-ce/discussions/753#discussioncomment-11648430</t>
  </si>
  <si>
    <t>2024-12-23T09:12:22Z</t>
  </si>
  <si>
    <t>https://github.com/Keyfactor/ejbca-ce/discussions/753#discussioncomment-11669210</t>
  </si>
  <si>
    <t>2024-12-26T13:59:07Z</t>
  </si>
  <si>
    <t xml:space="preserve">Default CA is only used for the Confirm message as the help text says. I recommend to not use Confirm at all but to use implicitConfirm instead. https://datatracker.ietf.org/doc/html/rfc4210#section-5.1.1.1_x000D_
</t>
  </si>
  <si>
    <t>https://github.com/Keyfactor/ejbca-ce/discussions/754#discussioncomment-11625643</t>
  </si>
  <si>
    <t>2024-12-20T07:45:39Z</t>
  </si>
  <si>
    <t>What version of EJBCA?</t>
  </si>
  <si>
    <t>https://github.com/Keyfactor/ejbca-ce/discussions/754#discussioncomment-11625671</t>
  </si>
  <si>
    <t>2024-12-20T07:48:50Z</t>
  </si>
  <si>
    <t>I'm using docker image  “keyfactor/ejbca-ce:8.3.1”_x000D_
![image](https://github.com/user-attachments/assets/a855cff5-3b98-411b-abe7-6459924a870d)_x000D_
This is my startup command._x000D_
```_x000D_
docker run -it -d --name=ejbca-8.3.1  -p 80:8080 -p 443:8443 -p 8080:8080 -p 8443:8443  -h localhost -e TLS_SETUP_ENABLED="true" keyfactor/ejbca-ce:8.3.1_x000D_
```</t>
  </si>
  <si>
    <t>https://github.com/Keyfactor/ejbca-ce/discussions/754#discussioncomment-11626015</t>
  </si>
  <si>
    <t>2024-12-20T08:23:36Z</t>
  </si>
  <si>
    <t>EJBCA 9.0 is out. You can upgrade to this._x000D_
_x000D_
Try to check, save, uncheck, save the custom header checkbox. That did it for me. If that works for you it may be a display issue in the UI.</t>
  </si>
  <si>
    <t>https://github.com/Keyfactor/ejbca-ce/discussions/754#discussioncomment-11626469</t>
  </si>
  <si>
    <t>2024-12-20T09:06:48Z</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</si>
  <si>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request._x000D_
![image](https://github.com/user-attachments/assets/6b29ec43-4c78-4af9-9eb2-717f044cef9e)_x000D_
![image](https://github.com/user-attachments/assets/ea2c20e8-284a-4972-870d-35f1d4d8c9da)_x000D_
_x000D_
</t>
  </si>
  <si>
    <t>https://github.com/Keyfactor/ejbca-ce/discussions/754#discussioncomment-11626943</t>
  </si>
  <si>
    <t>2024-12-20T09:50:59Z</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</si>
  <si>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command._x000D_
```_x000D_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key_nopass.pem_x000D_
_x000D_
```_x000D_
I don't know how to get the certificates and keys mentioned in sdk now.</t>
  </si>
  <si>
    <t>https://github.com/Keyfactor/ejbca-ce/discussions/754#discussioncomment-11627101</t>
  </si>
  <si>
    <t>2024-12-20T10:02:52Z</t>
  </si>
  <si>
    <t>Yes you need client certificate authentication._x000D_
Here is a couple of good resources for remotely calling the REST API. _x000D_
https://github.com/Keyfactor/ejbca-easy-rest-client_x000D_
https://github.com/Keyfactor/ejbca-go-client-sdk_x000D_
_x000D_
Or just use cURL:_x000D_
https://docs.keyfactor.com/ejbca/latest/ejbca-rest-interface#id-(9.1.1)EJBCARESTInterface-IntegratingwiththeRESTAPI</t>
  </si>
  <si>
    <t>https://github.com/Keyfactor/ejbca-ce/discussions/754#discussioncomment-11627711</t>
  </si>
  <si>
    <t>2024-12-20T11:16:41Z</t>
  </si>
  <si>
    <t>You are right. i can check how it is implemented in two other ways, but the fundamental reason is how to obtain the two certificates java-sdk. If it is based on easy-rest-client, there will be a lot of development tasks. Does it feel that java-sdk has stopped updating?</t>
  </si>
  <si>
    <t>https://github.com/Keyfactor/ejbca-ce/discussions/754#discussioncomment-11627856</t>
  </si>
  <si>
    <t>2024-12-20T11:33:27Z</t>
  </si>
  <si>
    <t>I just haven't used the java client myself. I guess you mean this one?_x000D_
https://github.com/Keyfactor/ejbca-java-client-sdk_x000D_
_x000D_
You have to see what error you get there and configure accordingly. getting the client key and cert from superadmin.p12 should work fine._x000D_
I notice that the example doesn't set setSslCaCert which may be needed for the TLS connection, unless you set setVerifyingSsl(false). _x000D_
_x000D_
I just haven't tested that myself.</t>
  </si>
  <si>
    <t>https://github.com/Keyfactor/ejbca-ce/discussions/754#discussioncomment-11627976</t>
  </si>
  <si>
    <t>2024-12-20T11:53:39Z</t>
  </si>
  <si>
    <t>Well, I can only explore slowly. setVerifyingSsl(false) has been set in the demo. Except for the interface return exceptions, there is no abnormality in sdk work，thank you very much</t>
  </si>
  <si>
    <t>https://github.com/Keyfactor/ejbca-ce/discussions/754#discussioncomment-11647123</t>
  </si>
  <si>
    <t>2024-12-23T05:54:59Z</t>
  </si>
  <si>
    <t>Nika250</t>
  </si>
  <si>
    <t>You are right. I can check, thanks.</t>
  </si>
  <si>
    <t>https://github.com/Keyfactor/ejbca-ce/discussions/756#discussioncomment-11669208</t>
  </si>
  <si>
    <t>2024-12-26T13:57:11Z</t>
  </si>
  <si>
    <t>Requested fields always comes from the request. Authentication certificates (extraCerts) are only used for authentication and are not considered as a request for any fields.</t>
  </si>
  <si>
    <t>https://github.com/Keyfactor/ejbca-ce/discussions/757#discussioncomment-11715281</t>
  </si>
  <si>
    <t>2025-01-02T09:17:17Z</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</si>
  <si>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Requirement](https://cabforum.org/working-groups/server/baseline-requirements/documents/CA-Browser-Forum-TLS-BR-2.1.2.pdf)._x000D_
ECDSA with NIST curves is currently, I would state, the only EC combination that will give you maximum interoperability across applications, libraries and operating systems._x000D_
_x000D_
Curve25519 is used in Ed25519, so if you want to use that you should use EdDSA (Ed25519 or Ed448) instead of ECDSA. There is absolutely no movement to use Curve25519 in ECDSA. _x000D_
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EJBCA)._x000D_
</t>
  </si>
  <si>
    <t>https://github.com/Keyfactor/ejbca-ce/discussions/757#discussioncomment-11717242</t>
  </si>
  <si>
    <t>2025-01-02T14:02:13Z</t>
  </si>
  <si>
    <t xml:space="preserve">Wow thank you for that comprehensive answer!_x000D_
I have no other questions. Thank you. </t>
  </si>
  <si>
    <t>https://github.com/Keyfactor/ejbca-ce/discussions/758#discussioncomment-11704471</t>
  </si>
  <si>
    <t>2024-12-31T09:21:57Z</t>
  </si>
  <si>
    <t>finally i understand. that is only for the paying customers. shame:/</t>
  </si>
  <si>
    <t>https://github.com/Keyfactor/ejbca-ce/discussions/760#discussioncomment-11725561</t>
  </si>
  <si>
    <t>2025-01-03T12:52:31Z</t>
  </si>
  <si>
    <t>Are you using an older version of EJBCA? There was this bug some time ago, you can find an old thread about it.</t>
  </si>
  <si>
    <t>https://github.com/Keyfactor/ejbca-ce/discussions/760#discussioncomment-11732357</t>
  </si>
  <si>
    <t>2025-01-04T09:47:40Z</t>
  </si>
  <si>
    <t>Appreciate @primetomas , _x000D_
Could you please mark me in that thread.</t>
  </si>
  <si>
    <t>https://github.com/Keyfactor/ejbca-ce/discussions/760#discussioncomment-11732884</t>
  </si>
  <si>
    <t>2025-01-04T11:48:57Z</t>
  </si>
  <si>
    <t xml:space="preserve">Which version to be used @primetomas  ? _x000D_
</t>
  </si>
  <si>
    <t>https://github.com/Keyfactor/ejbca-ce/discussions/760#discussioncomment-11733892</t>
  </si>
  <si>
    <t>2025-01-04T15:14:55Z</t>
  </si>
  <si>
    <t xml:space="preserve">Always recommend the latest version. You can test it using the container in 5 mins, or install from source whichever you prefer. EJBCA 9.0 is the current latest version. </t>
  </si>
  <si>
    <t>https://github.com/Keyfactor/ejbca-ce/discussions/760#discussioncomment-11853017</t>
  </si>
  <si>
    <t>2025-01-16T10:00:30Z</t>
  </si>
  <si>
    <t xml:space="preserve">Hello @primetomas , _x000D_
_x000D_
I am trying to use the same EJBCA 9.0 with the mariadb, but when i try to use the same we are facing the issue "default backend 404"_x000D_
Any suggestions  ? </t>
  </si>
  <si>
    <t>https://github.com/Keyfactor/ejbca-ce/discussions/760#discussioncomment-11871594</t>
  </si>
  <si>
    <t>2025-01-17T21:13:03Z</t>
  </si>
  <si>
    <t>I don't know what that means. Sounds like WildFly can not access your database perhaps? You don't mention how you deploy EJBCA. Also check this troubleshooting section. _x000D_
https://docs.keyfactor.com/ejbca/latest/troubleshooting-guide</t>
  </si>
  <si>
    <t>https://github.com/Keyfactor/ejbca-ce/discussions/765#discussioncomment-11790006</t>
  </si>
  <si>
    <t>2025-01-09T18:42:30Z</t>
  </si>
  <si>
    <t>Any help from the community</t>
  </si>
  <si>
    <t>https://github.com/Keyfactor/ejbca-ce/discussions/765#discussioncomment-11822057</t>
  </si>
  <si>
    <t>2025-01-13T16:27:39Z</t>
  </si>
  <si>
    <t xml:space="preserve">Nothing in the server.log?_x000D_
</t>
  </si>
  <si>
    <t>https://github.com/Keyfactor/ejbca-ce/discussions/765#discussioncomment-11822276</t>
  </si>
  <si>
    <t>2025-01-13T16:43:44Z</t>
  </si>
  <si>
    <t xml:space="preserve">Yes that is what confusing me. There is nothing in log and still I am_x000D_
getting this error. Though my build gets successful. I tried with EJBCA CE_x000D_
9 j boss 8 but stuck with same error. Is there any windows stepwise guide_x000D_
for people who does like linux_x000D_
_x000D_
On Mon, Jan 13, 2025, 9:27 PM Tomas Gustavsson ***@***.***&gt;_x000D_
wrote:_x000D_
_x000D_
&gt; Nothing in the server.log?_x000D_
&gt;_x000D_
&gt; —_x000D_
&gt; Reply to this email directly, view it on GitHub_x000D_
&gt; &lt;https://github.com/Keyfactor/ejbca-ce/discussions/765#discussioncomment-11822057&gt;,_x000D_
&gt; or unsubscribe_x000D_
&gt; &lt;https://github.com/notifications/unsubscribe-auth/BCLN37AZOJZ6R46QUFOWNED2KPSQ7AVCNFSM6AAAAABUXXTBCOVHI2DSMVQWIX3LMV43URDJONRXK43TNFXW4Q3PNVWWK3TUHMYTCOBSGIYDKNY&gt;_x000D_
&gt; ._x000D_
&gt; You are receiving this because you authored the thread.Message ID:_x000D_
&gt; ***@***.***&gt;_x000D_
&gt;_x000D_
</t>
  </si>
  <si>
    <t>https://github.com/Keyfactor/ejbca-ce/discussions/765#discussioncomment-11966965</t>
  </si>
  <si>
    <t>2025-01-27T09:49:05Z</t>
  </si>
  <si>
    <t xml:space="preserve">Hello,_x000D_
I'm facing the same pb, but after migration from E8 to E9 (wfl24 =&gt; wlf32)._x000D_
CLI was working under E8 and now the message is : CLI could not contact EJBCA instance. Either your application server is not up _x000D_
But with a large stackTrace saying : 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..._x000D_
at org.ejbca.ui.cli.EjbcaEjbCli.main(EjbcaEjbCli.java:38)_x000D_
        Suppressed: javax.security.sasl.SaslException: Authentication failed: none of the mechanisms presented by the server (ANONYMOUS) are supported_x000D_
                at org.jboss.remoting3.remote.ClientConnectionOpenListener$Capabilities.handleEvent(ClientConnectionOpenListener.java:443)_x000D_
..._x000D_
_x000D_
_x000D_
Unfortunately I didn't find any info/doc about how to configure mTLS for CLI ..._x000D_
_x000D_
Any help appreciated..._x000D_
</t>
  </si>
  <si>
    <t>https://github.com/Keyfactor/ejbca-ce/discussions/765#discussioncomment-11967349</t>
  </si>
  <si>
    <t>2025-01-27T10:21:06Z</t>
  </si>
  <si>
    <t>It's not mTLS for CLI. This should be related to remoting._x000D_
https://docs.keyfactor.com/ejbca/latest/wildfly-32#id-(9.1.1)WildFly32-ConfigureWildFlyRemoting_x000D_
_x000D_
The CLI work for me on WF 33 with the above remoting configuration.</t>
  </si>
  <si>
    <t>https://github.com/Keyfactor/ejbca-ce/discussions/765#discussioncomment-11970390</t>
  </si>
  <si>
    <t>2025-01-27T14:14:48Z</t>
  </si>
  <si>
    <t xml:space="preserve">Thanks Tomas for your feedback,_x000D_
_x000D_
ButI already have this configuration which is working fine with ejbca8_x000D_
Now after migration to ejbca9 same configiration does not work anymore complaining about "SaslException: Authentication failed"_x000D_
Joined my standalone.xml file..._x000D_
_x000D_
[standalone-ha.xml.zip](https://github.com/user-attachments/files/18559277/standalone-ha.xml.zip)_x000D_
</t>
  </si>
  <si>
    <t>https://github.com/Keyfactor/ejbca-ce/discussions/765#discussioncomment-11972451</t>
  </si>
  <si>
    <t>2025-01-27T16:52:30Z</t>
  </si>
  <si>
    <t xml:space="preserve">SOLVED _x000D_
Solution : need now to have sasl declaration in http-remoting (remoting subsystem) : _x000D_
        &lt;subsystem xmlns="urn:jboss:domain:remoting:4.0"&gt;_x000D_
            &lt;http-connector name="http-remoting-connector" connector-ref="remoting" sasl-authentication-factory="application-sasl-authentication" /&gt;_x000D_
        &lt;/subsystem&gt;_x000D_
</t>
  </si>
  <si>
    <t>https://github.com/Keyfactor/ejbca-ce/discussions/765#discussioncomment-11981297</t>
  </si>
  <si>
    <t>2025-01-28T08:26:28Z</t>
  </si>
  <si>
    <t>Great. Is there anything that should be changed/added to the installation instructions?</t>
  </si>
  <si>
    <t>https://github.com/Keyfactor/ejbca-ce/discussions/765#discussioncomment-12333973</t>
  </si>
  <si>
    <t>2025-02-27T04:22:39Z</t>
  </si>
  <si>
    <t>Azrulisham</t>
  </si>
  <si>
    <t xml:space="preserve">&gt; SOLVED Solution : need now to have sasl declaration in http-remoting (remoting subsystem) : how you solve it? I have the same issues_x000D_
_x000D_
</t>
  </si>
  <si>
    <t>https://github.com/Keyfactor/ejbca-ce/discussions/765#discussioncomment-12335523</t>
  </si>
  <si>
    <t>2025-02-27T08:03:38Z</t>
  </si>
  <si>
    <t xml:space="preserve">need to declare : _x000D_
```_x000D_
&lt;subsystem xmlns="urn:jboss:domain:remoting:4.0"&gt;_x000D_
    &lt;http-connector name="http-remoting-connector" connector-ref="remoting" sasl-authentication-factory="application-sasl-authentication" /&gt;_x000D_
```_x000D_
</t>
  </si>
  <si>
    <t>https://github.com/Keyfactor/ejbca-ce/discussions/765#discussioncomment-12338091</t>
  </si>
  <si>
    <t>2025-02-27T11:56:49Z</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</si>
  <si>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</si>
  <si>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https://github.com/Keyfactor/ejbca-ce/discussions/765#discussioncomment-12338954</t>
  </si>
  <si>
    <t>2025-02-27T13:21:11Z</t>
  </si>
  <si>
    <t>Exact, we lost sasl paramters in previous release (maybe since 6.5.0.5...!) because not mandatory until now</t>
  </si>
  <si>
    <t>https://github.com/Keyfactor/ejbca-ce/discussions/766#discussioncomment-11777157</t>
  </si>
  <si>
    <t>2025-01-08T18:38:54Z</t>
  </si>
  <si>
    <t>Fixed after a simple reboot.</t>
  </si>
  <si>
    <t>https://github.com/Keyfactor/ejbca-ce/discussions/767#discussioncomment-11796775</t>
  </si>
  <si>
    <t>2025-01-10T10:54:57Z</t>
  </si>
  <si>
    <t>Is there a reason for choosing and old version of EJBCA instead of the latest? Using the latest version is more likely to get good answers.</t>
  </si>
  <si>
    <t>https://github.com/Keyfactor/ejbca-ce/discussions/767#discussioncomment-11796827</t>
  </si>
  <si>
    <t>2025-01-10T11:02:09Z</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</si>
  <si>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</si>
  <si>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https://github.com/Keyfactor/ejbca-ce/discussions/767#discussioncomment-11796839</t>
  </si>
  <si>
    <t>2025-01-10T11:03:46Z</t>
  </si>
  <si>
    <t>Shall appreciate if you please also give your expert solution for thread https://github.com/Keyfactor/ejbca-ce/discussions/765</t>
  </si>
  <si>
    <t>https://github.com/Keyfactor/ejbca-ce/discussions/767#discussioncomment-11803322</t>
  </si>
  <si>
    <t>2025-01-10T22:45:35Z</t>
  </si>
  <si>
    <t xml:space="preserve">I tried with EJBCA 9, Ant 1.10,JBOSS EAP8 and OpenJDK 17 the build got successful but again ant runinstall failed with error mentioned in log file._x000D_
[ant_runinstall_11012025-1.txt](https://github.com/user-attachments/files/18383051/ant_runinstall_11012025-1.txt)_x000D_
_x000D_
ejbca:initCA:_x000D_
     [echo] Initializing CA with 'ManagementCA' 'CN=ManagementCA,O=EJBCA Sample,C=SE' 'soft' '&lt;ca.tokenpassword hidden&gt;' '2048' 'RSA' '3650' 'null' 'SHA256WithRSA'   -superadmincn 'SuperAdmin'..._x000D_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at org.ejbca.ui.cli.EjbcaEjbCli.main(EjbcaEjbCli.java:38)_x000D_
     [java] 	Suppressed: javax.security.sasl.SaslException: Authentication failed: none of the mechanisms presented by the server (JBOSS-LOCAL-USER, DIGEST-MD5) are supported_x000D_
     [java] 		at org.jboss.remoting3.remote.ClientConnectionOpenListener$Capabilities.handleEvent(ClientConnectionOpenListener.java:443)_x000D_
     [java] ....... 7 more_x000D_
_x000D_
</t>
  </si>
  <si>
    <t>https://github.com/Keyfactor/ejbca-ce/discussions/767#discussioncomment-11821984</t>
  </si>
  <si>
    <t>2025-01-13T16:22:46Z</t>
  </si>
  <si>
    <t xml:space="preserve">Are you sure you configured remoting? _x000D_
https://docs.keyfactor.com/ejbca/latest/jboss-eap-8-0#id-(9.1.1)JBossEAP8.0-ConfigureJBossRemoting_x000D_
</t>
  </si>
  <si>
    <t>https://github.com/Keyfactor/ejbca-ce/discussions/767#discussioncomment-11821998</t>
  </si>
  <si>
    <t>2025-01-13T16:23:50Z</t>
  </si>
  <si>
    <t>I haven't tried JBoss EAP myself actually, only WildFly. I don't think there is a difference...but I don't know...</t>
  </si>
  <si>
    <t>https://github.com/Keyfactor/ejbca-ce/discussions/767#discussioncomment-11822304</t>
  </si>
  <si>
    <t>2025-01-13T16:46:35Z</t>
  </si>
  <si>
    <t xml:space="preserve">Yes I configured it later on but nothing worked for me. I skipped the_x000D_
elytron first but then I configured it and still facing same problem_x000D_
_x000D_
On Mon, Jan 13, 2025, 9:24 PM Tomas Gustavsson ***@***.***&gt;_x000D_
wrote:_x000D_
_x000D_
&gt; I haven't tried JBoss EAP myself actually, only WildFly. I don't think_x000D_
&gt; there is a difference...but I don't know..._x000D_
&gt;_x000D_
&gt; —_x000D_
&gt; Reply to this email directly, view it on GitHub_x000D_
&gt; &lt;https://github.com/Keyfactor/ejbca-ce/discussions/767#discussioncomment-11821998&gt;,_x000D_
&gt; or unsubscribe_x000D_
&gt; &lt;https://github.com/notifications/unsubscribe-auth/BCLN37H52LR5RGJNXIBAH532KPSC3AVCNFSM6AAAAABU4ZXQSWVHI2DSMVQWIX3LMV43URDJONRXK43TNFXW4Q3PNVWWK3TUHMYTCOBSGE4TSOA&gt;_x000D_
&gt; ._x000D_
&gt; You are receiving this because you authored the thread.Message ID:_x000D_
&gt; ***@***.***&gt;_x000D_
&gt;_x000D_
</t>
  </si>
  <si>
    <t>https://github.com/Keyfactor/ejbca-ce/discussions/767#discussioncomment-11822324</t>
  </si>
  <si>
    <t>2025-01-13T16:48:30Z</t>
  </si>
  <si>
    <t xml:space="preserve">Let me try it with wildly but please if you find any solution do let me know_x000D_
_x000D_
On Mon, Jan 13, 2025, 9:46 PM U. Kayani ***@***.***&gt; wrote:_x000D_
_x000D_
&gt; Yes I configured it later on but nothing worked for me. I skipped the_x000D_
&gt; elytron first but then I configured it and still facing same problem_x000D_
&gt;_x000D_
&gt; On Mon, Jan 13, 2025, 9:24 PM Tomas Gustavsson ***@***.***&gt;_x000D_
&gt; wrote:_x000D_
&gt;_x000D_
&gt;&gt; I haven't tried JBoss EAP myself actually, only WildFly. I don't think_x000D_
&gt;&gt; there is a difference...but I don't know..._x000D_
&gt;&gt;_x000D_
&gt;&gt; —_x000D_
&gt;&gt; Reply to this email directly, view it on GitHub_x000D_
&gt;&gt; &lt;https://github.com/Keyfactor/ejbca-ce/discussions/767#discussioncomment-11821998&gt;,_x000D_
&gt;&gt; or unsubscribe_x000D_
&gt;&gt; &lt;https://github.com/notifications/unsubscribe-auth/BCLN37H52LR5RGJNXIBAH532KPSC3AVCNFSM6AAAAABU4ZXQSWVHI2DSMVQWIX3LMV43URDJONRXK43TNFXW4Q3PNVWWK3TUHMYTCOBSGE4TSOA&gt;_x000D_
&gt;&gt; ._x000D_
&gt;&gt; You are receiving this because you authored the thread.Message ID:_x000D_
&gt;&gt; ***@***.***&gt;_x000D_
&gt;&gt;_x000D_
&gt;_x000D_
</t>
  </si>
  <si>
    <t>https://github.com/Keyfactor/ejbca-ce/discussions/768#discussioncomment-11822037</t>
  </si>
  <si>
    <t>2025-01-13T16:26:16Z</t>
  </si>
  <si>
    <t xml:space="preserve">You can do it with [configdump](https://docs.keyfactor.com/ejbca/latest/configdump-tool), but unfortunately that's an enterprise feature. _x000D_
</t>
  </si>
  <si>
    <t>https://github.com/Keyfactor/ejbca-ce/discussions/769#discussioncomment-11822012</t>
  </si>
  <si>
    <t>2025-01-13T16:24:52Z</t>
  </si>
  <si>
    <t xml:space="preserve">We didn't notice that. Looking into it. Thanks for reporting._x000D_
</t>
  </si>
  <si>
    <t>https://github.com/Keyfactor/ejbca-ce/discussions/770#discussioncomment-11818714</t>
  </si>
  <si>
    <t>2025-01-13T10:52:23Z</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</si>
  <si>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</si>
  <si>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https://github.com/Keyfactor/ejbca-ce/discussions/770#discussioncomment-11818994</t>
  </si>
  <si>
    <t>2025-01-13T11:23:09Z</t>
  </si>
  <si>
    <t>Many thanks!</t>
  </si>
  <si>
    <t>https://github.com/Keyfactor/ejbca-ce/discussions/771#discussioncomment-11819556</t>
  </si>
  <si>
    <t>2025-01-13T12:33:56Z</t>
  </si>
  <si>
    <t>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@primetomas,_x000D_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t>
  </si>
  <si>
    <t>https://github.com/Keyfactor/ejbca-ce/discussions/771#discussioncomment-11821954</t>
  </si>
  <si>
    <t>2025-01-13T16:20:13Z</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</si>
  <si>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</si>
  <si>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https://github.com/Keyfactor/ejbca-ce/discussions/772#discussioncomment-11832806</t>
  </si>
  <si>
    <t>2025-01-14T15:14:56Z</t>
  </si>
  <si>
    <t>You have an existing installation so all values are read from your database. It is the crypto tokens you have configured in EJBCA that matters. install.properties is only read once when you do your initial installation, after that it is never used again.</t>
  </si>
  <si>
    <t>https://github.com/Keyfactor/ejbca-ce/discussions/772#discussioncomment-11832936</t>
  </si>
  <si>
    <t>2025-01-14T15:26:24Z</t>
  </si>
  <si>
    <t>Thanks for the info.  With that said, and being unable to startup EJBCA successfully currently, should I remove any crypto tokens in the "cryptotokendata" table?  Are there any other tables or dependencies I should be concerned with?</t>
  </si>
  <si>
    <t>https://github.com/Keyfactor/ejbca-ce/discussions/772#discussioncomment-11833546</t>
  </si>
  <si>
    <t>2025-01-14T16:20:47Z</t>
  </si>
  <si>
    <t>You can remove specific entries from cryptotokendata yes.</t>
  </si>
  <si>
    <t>https://github.com/Keyfactor/ejbca-ce/discussions/772#discussioncomment-11834098</t>
  </si>
  <si>
    <t>2025-01-14T17:13:11Z</t>
  </si>
  <si>
    <t>I've removed the cryptotokendata row which is related, with the same result.  Is there any other references within the database I should look for?</t>
  </si>
  <si>
    <t>https://github.com/Keyfactor/ejbca-ce/discussions/772#discussioncomment-11834144</t>
  </si>
  <si>
    <t>2025-01-14T17:18:34Z</t>
  </si>
  <si>
    <t>Your error seems to come from your TLS configuration of WildFly and not from EJBCA. I didn't see that before, but your error comes from jboss.server.controller.management.security_realm.SSLRealm.ssl-context. That has nothing todo with EJBCA.</t>
  </si>
  <si>
    <t>https://github.com/Keyfactor/ejbca-ce/discussions/772#discussioncomment-11835153</t>
  </si>
  <si>
    <t>2025-01-14T19:19:35Z</t>
  </si>
  <si>
    <t>Further down in the stacktrace, where Caused by: sun.security.pkcs11.wrapper.PKCS11Exception: CKR_SLOT_ID_INVALID I thought might be relevant to reference of cloud HSM, slot number.</t>
  </si>
  <si>
    <t>https://github.com/Keyfactor/ejbca-ce/discussions/772#discussioncomment-11836550</t>
  </si>
  <si>
    <t>2025-01-14T22:15:11Z</t>
  </si>
  <si>
    <t>Didn't someone configure your JBoss/WildFly to use HSM for TLS? Check your TLS configuration of the application server.</t>
  </si>
  <si>
    <t>https://github.com/Keyfactor/ejbca-ce/discussions/777#discussioncomment-11887645</t>
  </si>
  <si>
    <t>2025-01-20T08:22:46Z</t>
  </si>
  <si>
    <t>No that is not possible. The certificate chain should still be possible to validate using standard path validation algorithms (i.e. as coded in most development libraries), which means all certificates in the chain must be valid ad time of validation. 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</si>
  <si>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https://github.com/Keyfactor/ejbca-ce/discussions/777#discussioncomment-11896267</t>
  </si>
  <si>
    <t>2025-01-20T23:57:08Z</t>
  </si>
  <si>
    <t>The EJBCA tutorial below seems to suggest that it is possible to issue certificates with infinite validity:_x000D_
https://docs.keyfactor.com/ejbca/8.3.2/tutorial-get-started-with-device-identities-based-_x000D_
_x000D_
However, following the instructions on the page and the video tutorial still results in IDevID certificates with limited validity.</t>
  </si>
  <si>
    <t>https://github.com/Keyfactor/ejbca-ce/discussions/777#discussioncomment-11899115</t>
  </si>
  <si>
    <t>2025-01-21T07:49:41Z</t>
  </si>
  <si>
    <t>Yeah that seems to be wrong in the tutorial. I'll make sure to get that sorted. Thanks for pointing that out.</t>
  </si>
  <si>
    <t>https://github.com/Keyfactor/ejbca-ce/discussions/778#discussioncomment-11899139</t>
  </si>
  <si>
    <t>2025-01-21T07:51:45Z</t>
  </si>
  <si>
    <t>When you add an end entity in the UI there is a checkbutton "Batch generation (clear text pwd storage)". You need to check this when adding the end entity for this use case.</t>
  </si>
  <si>
    <t>https://github.com/Keyfactor/ejbca-ce/discussions/778#discussioncomment-11913527</t>
  </si>
  <si>
    <t>2025-01-22T09:16:07Z</t>
  </si>
  <si>
    <t>thank you for your response,_x000D_
_x000D_
I believe this option was enabled at the time I added the end entities. Here is the command I use:_x000D_
`for name in "$@"; do_x000D_
    ejbca.sh ra addendentity $name --password [PASSWORD] "CN=$name,OU=**,O=**,C=**" AC_RSA 1 USERGENERATED --eeprofile DEVICE_RSA --certprofile DEVICE_ENDUSER_RSA_x000D_
    ejbca.sh ra setclearpwd $name [PASSWORD]_x000D_
done_x000D_
`_x000D_
Is it possible to fix the issue without having to re-add the end entities? For security reasons, we no longer have access to the end entity passwords, as they are hardcoded during manufacturing and cannot be reprovisioned._x000D_
_x000D_
thank you,</t>
  </si>
  <si>
    <t>https://github.com/Keyfactor/ejbca-ce/discussions/778#discussioncomment-11914076</t>
  </si>
  <si>
    <t>2025-01-22T09:51:31Z</t>
  </si>
  <si>
    <t>The password you set is a one-time enrollment code. It can only be used once (for each end entity). If you need to renew a certificate the recommended way is to use CMP renewal (since you use CMP)._x000D_
There is a feature in the end entity profile to enable multi-use of enrollment codes, for enrolling say an authentication and an encryption certificate for the same end entity. But I don't know your work-flow so it's hard to give advice._x000D_
_x000D_
The password is cleared when the end entity uses the password, so when you say  "the password is visible, but after a while, it changes to hidden" that means that the password was used to enroll for a certificate.</t>
  </si>
  <si>
    <t>https://github.com/Keyfactor/ejbca-ce/discussions/780#discussioncomment-11900861</t>
  </si>
  <si>
    <t>2025-01-21T10:36:42Z</t>
  </si>
  <si>
    <t>CA certificates have to be installed, as "External CA". See CA-&gt;Import CA</t>
  </si>
  <si>
    <t>https://github.com/Keyfactor/ejbca-ce/discussions/780#discussioncomment-11901244</t>
  </si>
  <si>
    <t>2025-01-21T11:12:09Z</t>
  </si>
  <si>
    <t>It's a CA created from EJBCA so I can't import it : "Already exists”</t>
  </si>
  <si>
    <t>https://github.com/Keyfactor/ejbca-ce/discussions/780#discussioncomment-11904667</t>
  </si>
  <si>
    <t>2025-01-21T16:12:12Z</t>
  </si>
  <si>
    <t>Hmm, what version of EJBCA is this?</t>
  </si>
  <si>
    <t>https://github.com/Keyfactor/ejbca-ce/discussions/780#discussioncomment-11905251</t>
  </si>
  <si>
    <t>2025-01-21T17:05:26Z</t>
  </si>
  <si>
    <t>9.0.0</t>
  </si>
  <si>
    <t>https://github.com/Keyfactor/ejbca-ce/discussions/780#discussioncomment-11919100</t>
  </si>
  <si>
    <t>2025-01-22T16:43:52Z</t>
  </si>
  <si>
    <t>Finally, I realize that the OCSP works fine even if this error is present</t>
  </si>
  <si>
    <t>https://github.com/Keyfactor/ejbca-ce/discussions/781#discussioncomment-11918622</t>
  </si>
  <si>
    <t>2025-01-22T16:00:42Z</t>
  </si>
  <si>
    <t>I am also interested in when the EJBCA-CE 9.1 or 9.1.1 version will be available for the Docker image.</t>
  </si>
  <si>
    <t>https://github.com/Keyfactor/ejbca-ce/discussions/781#discussioncomment-11918671</t>
  </si>
  <si>
    <t>2025-01-22T16:05:06Z</t>
  </si>
  <si>
    <t>Planned in march.</t>
  </si>
  <si>
    <t>https://github.com/Keyfactor/ejbca-ce/discussions/781#discussioncomment-11921130</t>
  </si>
  <si>
    <t>2025-01-22T19:59:29Z</t>
  </si>
  <si>
    <t>Thank you, I'm excited to use it as soon as possible.</t>
  </si>
  <si>
    <t>https://github.com/Keyfactor/ejbca-ce/discussions/781#discussioncomment-11925372</t>
  </si>
  <si>
    <t>2025-01-23T06:09:06Z</t>
  </si>
  <si>
    <t>https://github.com/Keyfactor/ejbca-ce/discussions/782#discussioncomment-11926301</t>
  </si>
  <si>
    <t>2025-01-23T08:08:35Z</t>
  </si>
  <si>
    <t xml:space="preserve">There is by default a validity offset of -10m to handle clock skews. You can find this setting in [certificate profiles](https://docs.keyfactor.com/ejbca/latest/certificate-profile-fields#id-(9.1.1)CertificateProfileFields-ValidityOffsetValidity_Offset)._x000D_
</t>
  </si>
  <si>
    <t>https://github.com/Keyfactor/ejbca-ce/discussions/782#discussioncomment-11926497</t>
  </si>
  <si>
    <t>2025-01-23T08:29:10Z</t>
  </si>
  <si>
    <t>Thank you for your help</t>
  </si>
  <si>
    <t>https://github.com/Keyfactor/ejbca-ce/discussions/782#discussioncomment-12095213</t>
  </si>
  <si>
    <t>2025-02-07T14:53:17Z</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</si>
  <si>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</si>
  <si>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https://github.com/Keyfactor/ejbca-ce/discussions/782#discussioncomment-12201361</t>
  </si>
  <si>
    <t>2025-02-14T14:18:24Z</t>
  </si>
  <si>
    <t>I'm using version 9.0.0._x000D_
“Validity offset” is not checked in my certificate profile and yet I have a 10min offset on the certificates.</t>
  </si>
  <si>
    <t>https://github.com/Keyfactor/ejbca-ce/discussions/782#discussioncomment-12202304</t>
  </si>
  <si>
    <t>2025-02-14T15:28:51Z</t>
  </si>
  <si>
    <t>I did some more testing and confirmed what I had forgotten. There is a legacy 10 clock skew setback. It’s not documented as it should I also noticed. You have to enable offset and set it to 0. _x000D_
I am planning to reduce this default offset to -1 minute, and document it. _x000D_
What do you think of that solution?</t>
  </si>
  <si>
    <t>https://github.com/Keyfactor/ejbca-ce/discussions/783#discussioncomment-11966407</t>
  </si>
  <si>
    <t>2025-01-27T08:56:14Z</t>
  </si>
  <si>
    <t>See #784 784</t>
  </si>
  <si>
    <t>https://github.com/Keyfactor/ejbca-ce/discussions/784#discussioncomment-11966390</t>
  </si>
  <si>
    <t>2025-01-27T08:55:45Z</t>
  </si>
  <si>
    <t>It might work, I should even say "should work". But I haven't tested. Take it for a test ride.</t>
  </si>
  <si>
    <t>https://github.com/Keyfactor/ejbca-ce/discussions/784#discussioncomment-11968317</t>
  </si>
  <si>
    <t>2025-01-27T11:32:56Z</t>
  </si>
  <si>
    <t>Hello Tomas,_x000D_
_x000D_
Thanks for your reply._x000D_
_x000D_
Hello,_x000D_
_x000D_
But if separate the topics Wildfly and Java._x000D_
_x000D_
About Wildfly, is EBCA 9.0.0 supported on Wildfly 35 (current latest version) as it is 32+ ?_x000D_
_x000D_
Best Regards.</t>
  </si>
  <si>
    <t>https://github.com/Keyfactor/ejbca-ce/discussions/784#discussioncomment-11969515</t>
  </si>
  <si>
    <t>2025-01-27T13:05:19Z</t>
  </si>
  <si>
    <t>For Java 21, as Wildfly since 33 version  is supported on this Java version and as EJBCA 9.0 is running on Wildfly 32+._x000D_
Could we guess that EJBCA 9.0.0 is also supported on Java 21 ?_x000D_
_x000D_
Best Regards.</t>
  </si>
  <si>
    <t>https://github.com/Keyfactor/ejbca-ce/discussions/784#discussioncomment-11996869</t>
  </si>
  <si>
    <t>2025-01-29T15:20:12Z</t>
  </si>
  <si>
    <t>"should" work. Try it out.</t>
  </si>
  <si>
    <t>https://github.com/Keyfactor/ejbca-ce/discussions/784#discussioncomment-12223244</t>
  </si>
  <si>
    <t>2025-02-17T10:49:53Z</t>
  </si>
  <si>
    <t>Hello, _x000D_
_x000D_
Not sure I got an answer for this question._x000D_
Is EJBCA 9.0.0 supported on Wildfly version greater than 32 (eg 32**+**) ? which also means that EJBCA is supported on Wildfly 35, right?_x000D_
_x000D_
Best Regards.</t>
  </si>
  <si>
    <t>https://github.com/Keyfactor/ejbca-ce/discussions/784#discussioncomment-12223378</t>
  </si>
  <si>
    <t>2025-02-17T11:03:43Z</t>
  </si>
  <si>
    <t>"works for me". You can look here even if it says EJBCA 9.2, 9.x you could say. https://docs.keyfactor.com/ejbca/latest/wildfly-35</t>
  </si>
  <si>
    <t>https://github.com/Keyfactor/ejbca-ce/discussions/785#discussioncomment-11966367</t>
  </si>
  <si>
    <t>2025-01-27T08:53:44Z</t>
  </si>
  <si>
    <t xml:space="preserve">You don't have to worry. But thanks for reporting. Moving to GitHub initiated some changes to package scripts. </t>
  </si>
  <si>
    <t>https://github.com/Keyfactor/ejbca-ce/discussions/785#discussioncomment-11966606</t>
  </si>
  <si>
    <t>2025-01-27T09:15:50Z</t>
  </si>
  <si>
    <t>If you do a "ziprelease" the version string will be populated. If you just build with ant/gradle it is not updated (working copy == git version)</t>
  </si>
  <si>
    <t>https://github.com/Keyfactor/ejbca-ce/discussions/786#discussioncomment-11933061</t>
  </si>
  <si>
    <t>2025-01-23T17:34:04Z</t>
  </si>
  <si>
    <t xml:space="preserve">Spanish is not a language that we have received any translation for so it is not available in the Admin UI or the RA Web. </t>
  </si>
  <si>
    <t>https://github.com/Keyfactor/ejbca-ce/discussions/786#discussioncomment-11933092</t>
  </si>
  <si>
    <t>2025-01-23T17:37:36Z</t>
  </si>
  <si>
    <t>and why is the languagefile.es.properties in the modules?</t>
  </si>
  <si>
    <t>https://github.com/Keyfactor/ejbca-ce/discussions/786#discussioncomment-11956648</t>
  </si>
  <si>
    <t>2025-01-26T08:38:46Z</t>
  </si>
  <si>
    <t>I believe we removed the usage of this because the language file is not maintained by anyone, but kept the file as if felt nice to keep.</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</si>
  <si>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</si>
  <si>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</si>
  <si>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</si>
  <si>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</si>
  <si>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</si>
  <si>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</si>
  <si>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</si>
  <si>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</si>
  <si>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</si>
  <si>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</si>
  <si>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</si>
  <si>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</si>
  <si>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2025-01-27T08:34:29Z</t>
  </si>
  <si>
    <t>Sounds like a question you should ask Microsoft. But yes, generally if you change a Root CA you have to distribute the new Root.</t>
  </si>
  <si>
    <t>https://github.com/Keyfactor/ejbca-ce/discussions/788#discussioncomment-11966239</t>
  </si>
  <si>
    <t>2025-01-27T08:38:38Z</t>
  </si>
  <si>
    <t>Thanks Tomas!</t>
  </si>
  <si>
    <t>https://github.com/Keyfactor/ejbca-ce/discussions/789#discussioncomment-11994320</t>
  </si>
  <si>
    <t>2025-01-29T10:56:06Z</t>
  </si>
  <si>
    <t>Microsoft Autoenrollment is an Enterprise feature in EJBCA. If this is an enterprise support request, please post to the Keyfactor support portal.</t>
  </si>
  <si>
    <t>https://github.com/Keyfactor/ejbca-ce/discussions/791#discussioncomment-12004525</t>
  </si>
  <si>
    <t>2025-01-30T09:19:33Z</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</si>
  <si>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time._x000D_
See [RFC4210](https://datatracker.ietf.org/doc/html/rfc4210) for details.</t>
  </si>
  <si>
    <t>https://github.com/Keyfactor/ejbca-ce/discussions/791#discussioncomment-12007321</t>
  </si>
  <si>
    <t>2025-01-30T14:23:35Z</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</si>
  <si>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</si>
  <si>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https://github.com/Keyfactor/ejbca-ce/discussions/791#discussioncomment-12007654</t>
  </si>
  <si>
    <t>2025-01-30T14:53:38Z</t>
  </si>
  <si>
    <t xml:space="preserve">You are using these end points in "RA mode". This means that your client is a trusted entity, strongly authenticated and authorized. So yes, the RA client is supposed to be able to make the decision to issue. An RA is not the general public._x000D_
In contrast there is "Client Mode" where pre-registration and a single enrollment is the way. _x000D_
_x000D_
See here: https://docs.keyfactor.com/ejbca/latest/cmp#id-(9.2)CMP-ClientModeforCMPClient_mode_for_CMP_x000D_
vs here: https://docs.keyfactor.com/ejbca/latest/cmp#id-(9.2)CMP-RAModeforCMPRA_mode_for_CMP_x000D_
_x000D_
For generic information on what an RA is:_x000D_
https://www.keyfactor.com/blog/what-is-a-registration-authority/_x000D_
https://en.wikipedia.org/wiki/Public_key_infrastructure_x000D_
_x000D_
</t>
  </si>
  <si>
    <t>https://github.com/Keyfactor/ejbca-ce/discussions/794#discussioncomment-12222451</t>
  </si>
  <si>
    <t>2025-02-17T09:35:30Z</t>
  </si>
  <si>
    <t>It's a new service you are defining right? What would be the name EndEntityCertificateExpirationNotifier?_x000D_
_x000D_
If the target is end entities as such isn't it enough to get all end entities that uses an end entity profile and then get the latest certificate for this end entity?</t>
  </si>
  <si>
    <t>https://github.com/Keyfactor/ejbca-ce/discussions/794#discussioncomment-12223902</t>
  </si>
  <si>
    <t>2025-02-17T11:58:50Z</t>
  </si>
  <si>
    <t>Yes, I have named it `NotRenewedNotifierWorker`, but the name can be different._x000D_
_x000D_
The goal is to check if the certificate was not renewed, and only in such case send notification. This is the check that the certificate equals the last certificate for the end entity. _x000D_
_x000D_
It will look for expiring certificates for end entity profiles and check if there is a renewal._x000D_
_x000D_
This is more complete `work` method under development:_x000D_
```java_x000D_
    @Override_x000D_
    public void work(Map&lt;Class&lt;?&gt;, Object&gt; ejbs) throws ServiceExecutionFailedException {_x000D_
        log.trace("&gt;NotRenewedNotifierWorker.work started");_x000D_
        final CaSessionLocal caSession = ((CaSessionLocal) ejbs.get(CaSessionLocal.class));_x000D_
        final CertificateStoreSessionLocal certificateStoreSession = ((CertificateStoreSessionLocal) ejbs.get(CertificateStoreSessionLocal.class));_x000D_
        final EndEntityProfileSessionLocal endEntityProfileSession = ((EndEntityProfileSessionLocal) ejbs.get(EndEntityProfileSessionLocal.class));_x000D_
        final EndEntityAccessSessionLocal endEntityAccessSession = ((EndEntityAccessSessionLocal) ejbs.get(EndEntityAccessSessionLocal.class));_x000D_
        _x000D_
        // Build Query_x000D_
        Collection&lt;Integer&gt; endEntityProfileIds = getEndEntityProfileIdsToCheck();_x000D_
        Collection&lt;String&gt; cas = new ArrayList&lt;String&gt;();_x000D_
        _x000D_
        if (!endEntityProfileIds.isEmpty()) {_x000D_
        	_x000D_
        	for (Integer endEntityProfileId : endEntityProfileIds) {_x000D_
        		EndEntityProfile endEntityProfile = endEntityProfileSession.getEndEntityProfile(endEntityProfileId);_x000D_
        		Collection&lt;Integer&gt; caIds = endEntityProfile.getAvailableCAs();_x000D_
        		Collection&lt;Integer&gt; certificateProfileIds = endEntityProfile.getAvailableCertificateProfileIds();_x000D_
        		_x000D_
        		if (!caIds.isEmpty()) {_x000D_
                    for(Integer caid : caIds) {_x000D_
                        CAInfo caInfo;  _x000D_
                        try {_x000D_
                            caInfo = caSession.getCAInfo(getAdmin(), caid);_x000D_
                            if(caInfo == null) {_x000D_
                                log.info(InternalEjbcaResources.getInstance().getLocalizedMessage("services.errorworker.errornoca", caid, null));_x000D_
                                continue;_x000D_
                            }_x000D_
                        }  catch (AuthorizationDeniedException e) {_x000D_
                            log.info(InternalEjbcaResources.getInstance().getLocalizedMessage("authorization.notuathorizedtoresource", caid, "CAId"));_x000D_
                            continue;_x000D_
                        }_x000D_
                        String cadn = caInfo.getSubjectDN();_x000D_
                        cas.add(cadn);_x000D_
                    }_x000D_
_x000D_
                    long now = new Date().getTime();_x000D_
                    if (!cas.isEmpty()) {_x000D_
                        //long thresHold = getTimeBeforeExpire();_x000D_
                        final long thresHold = getTimeBeforeCertificateExpires(properties)*Integer.valueOf(getTimeUnitValue(properties)).longValue()*1000L;_x000D_
                        if (log.isDebugEnabled()) {_x000D_
                            log.debug("Looking for expiring certificates for end entity profiles '"+certificateProfileIds+"', with expire treshold: "+thresHold+_x000D_
                                    ". activeNotifiedExpireDateMin: "+now+", activeNotifiedExpireDateMax: "+(nextRunTimeStamp + thresHold)+", activeExpireDateMin: "+(runTimeStamp + thresHold));_x000D_
                        }_x000D_
                        try {_x000D_
                            List&lt;Object[]&gt; fingerprintUsernameList = certificateStoreSession.findExpirationInfo(cas, certificateProfileIds, now, (nextRunTimeStamp + thresHold),_x000D_
                                    (runTimeStamp + thresHold));_x000D_
                            int count = 0;_x000D_
                            for (Object[] next : fingerprintUsernameList) {_x000D_
                                count++;_x000D_
                                // For each certificate update status._x000D_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//if (getNotificationEmail(properties).isEmpty() || getNotificationEmail(properties) == null) {_x000D_
                                    //	log.debug("nobody to notify for cert with fp:" + fingerprint);_x000D_
                                    //} else {_x000D_
                                    //	final MailActionInfo mailActionInfo = new MailActionInfo(getNotificationEmail(properties), subject, message);_x000D_
                                    //    sendEmail(mailActionInfo, ejbs);_x000D_
                                    //}_x000D_
                                }  _x000D_
                            }_x000D_
                            if (count == 0) {_x000D_
                                log.debug("No certificates found for notification.");_x000D_
                            }_x000D_
_x000D_
                        } catch (Exception fe) {_x000D_
                            log.error("Error running service work: ", fe);_x000D_
                            throw new ServiceExecutionFailedException(fe);_x000D_
                        }_x000D_
                    } else {_x000D_
                        log.info("CAs select collection is empty, there were ids but no names?");_x000D_
                    }_x000D_
                } else {_x000D_
                    log.debug("No CAs to check");_x000D_
                }_x000D_
        		_x000D_
        	}	_x000D_
        	_x000D_
        } else {_x000D_
            log.debug("No End Entity Profiles to check");_x000D_
        }      _x000D_
        _x000D_
        log.trace("&lt;NotRenewedNotifierWorker.work ended");_x000D_
    } _x000D_
```</t>
  </si>
  <si>
    <t>https://github.com/Keyfactor/ejbca-ce/discussions/794#discussioncomment-12223956</t>
  </si>
  <si>
    <t>2025-02-17T12:03:39Z</t>
  </si>
  <si>
    <t>The original service, that you improve, look for certificate issued from CAs and certificate profiles. Just want the clarification why you chose end entity profile here?</t>
  </si>
  <si>
    <t>https://github.com/Keyfactor/ejbca-ce/discussions/794#discussioncomment-12225091</t>
  </si>
  <si>
    <t>2025-02-17T13:49:41Z</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</si>
  <si>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CAs._x000D_
_x000D_
Do you think it does not make sense?</t>
  </si>
  <si>
    <t>https://github.com/Keyfactor/ejbca-ce/discussions/794#discussioncomment-12226185</t>
  </si>
  <si>
    <t>2025-02-17T15:24:06Z</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</si>
  <si>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_x000D_
If you think this, able to do a lot of selections, would be interesting. I'm thinking that your suggestion of looking up the end entity to find their latest certificate could be a new configuration option in the "old" service?_x000D_
 </t>
  </si>
  <si>
    <t>https://github.com/Keyfactor/ejbca-ce/discussions/794#discussioncomment-12226953</t>
  </si>
  <si>
    <t>2025-02-17T16:36:01Z</t>
  </si>
  <si>
    <t>Yes, that is an option how to do it and we can update the current implementation without implementing new service._x000D_
_x000D_
We should include checkbox to select if you do not want to notify when there is a renewed certificate._x000D_
_x000D_
And it comes to the same question I had before, am I able to identify renewal for all types of certificates? And also in every configuration of the service I can make? Is this mechanism in the code above using `endEntityAccessSession` enough?_x000D_
_x000D_
Do you see anything that can go wrong or will not behave according to the EJBCA principles?</t>
  </si>
  <si>
    <t>https://github.com/Keyfactor/ejbca-ce/discussions/794#discussioncomment-12274670</t>
  </si>
  <si>
    <t>2025-02-21T10:49:38Z</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</si>
  <si>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</si>
  <si>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https://github.com/Keyfactor/ejbca-ce/discussions/795#discussioncomment-12105673</t>
  </si>
  <si>
    <t>2025-02-08T22:40:12Z</t>
  </si>
  <si>
    <t>Dear Sir,_x000D_
I look forward to hearing from you._x000D_
Best regards,</t>
  </si>
  <si>
    <t>https://github.com/Keyfactor/ejbca-ce/discussions/795#discussioncomment-12116024</t>
  </si>
  <si>
    <t>2025-02-10T09:55:32Z</t>
  </si>
  <si>
    <t xml:space="preserve">Hi,_x000D_
_x000D_
SCEP is the worst choice you an make. It is an outdated protocol that does not handle modern cryptography in a good way. It doesn't have a decent way to handle EC key for example, not even talking about post quantum cryptography._x000D_
_x000D_
EST or CMP are the good choices I would recommend those. EST have a CoAP proxy as part of the specification in RFC9148._x000D_
See: https://docs.keyfactor.com/ejbca/latest/est-over-coap_x000D_
_x000D_
Not sure I understand the question of IoT device brands. There are hundreds of different ciphesets with different capabilities available from many vendors like NXP, Infineon, Microchip, ARM, etc etc. _x000D_
_x000D_
There are also tons of development systems out there like Arduino, Raspberry or https://www.adafruit.com/._x000D_
_x000D_
Regards,_x000D_
Tomas_x000D_
_x000D_
_x000D_
</t>
  </si>
  <si>
    <t>https://github.com/Keyfactor/ejbca-ce/discussions/798#discussioncomment-12051499</t>
  </si>
  <si>
    <t>2025-02-04T07:14:49Z</t>
  </si>
  <si>
    <t>A few things to start with:_x000D_
I advice against running commands as root. You should run commands as the same user as WildFly is running. And that should not be root._x000D_
_x000D_
Second you command does not have the valid parameters. Run "bin/ejbca.sh ra addendentity --help" to see what arguments are available._x000D_
_x000D_
Third, if the CLI can not contact the application server you should not have been able to run "anr runinstall", did the installation succeed to the last step before you try to run the above command?</t>
  </si>
  <si>
    <t>https://github.com/Keyfactor/ejbca-ce/discussions/798#discussioncomment-12052708</t>
  </si>
  <si>
    <t>2025-02-04T09:21:03Z</t>
  </si>
  <si>
    <t>_x000D_
i am installed all setup from root user when am trying from different user it not running   (is that i need to chnage all setup from root to another user)_x000D_
How to connect CLI when i am trying to hit_x000D_
root@user1:/opt/ejbca-ce-r9.0.0#  ant runinstall _x000D_
i got this error _x000D_
Buildfile: /opt/ejbca-ce-r9.0.0/build.xml_x000D_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 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P12_x000D_
     [echo] superadmin.cn          : SuperAdmin_x000D_
     [echo] superadmin.dn          : CN=SuperAdmin_x000D_
     [echo] superadmin.batch       : true_x000D_
     [echo] appserver.home         : /opt/wildfly_x000D_
     [echo]         _x000D_
_x000D_
ejbca:install:_x000D_
_x000D_
ejbca:initCA:_x000D_
     [echo] Initializing CA with 'ManagementCA' 'CN=ManagementCA,O=EJBCA Sample,C=SE' 'soft' '&lt;ca.tokenpassword hidden&gt;' '2048' 'RSA' '3650' 'null' 'SHA256WithRSA'   -superadmincn 'SuperAdmin'..._x000D_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refused_x000D_
     [java] 		at java.base/sun.nio.ch.Net.pollConnect(Native Method)_x000D_
     [java] 		at java.base/sun.nio.ch.Net.pollConnectNow(Net.java:672)_x000D_
     [java] 		at java.base/sun.nio.ch.SocketChannelImpl.finishConnect(SocketChannelImpl.java:946)_x000D_
     [java] 		at org.xnio.nio.WorkerThread$ConnectHandle.handleReady(WorkerThread.java:331)_x000D_
     [java] 		at org.xnio.nio.WorkerThread.run(WorkerThread.java:603)_x000D_
     [java] 		at ...asynchronous invocation...(Unknown Source)_x000D_
     [java] 		at org.jboss.remoting3.EndpointImpl.connect(EndpointImpl.java:600)_x000D_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org.jboss.ejb.client.DiscoveryEJBClientInterceptor.discover(DiscoveryEJBClientInterceptor.java:350)_x000D_
     [java] 		at org.wildfly.common.context.Contextual.runBiFunction(Contextual.java:224)_x000D_
     [java] 		at org.jboss.ejb.client.DiscoveryEJBClientInterceptor.discover(DiscoveryEJBClientInterceptor.java:345)_x000D_
     [java] 		at org.jboss.ejb.client.DiscoveryEJBClientInterceptor.doAnyDiscovery(DiscoveryEJBClientInterceptor.java:506)_x000D_
     [java] 		at org.jboss.ejb.client.DiscoveryEJBClientInterceptor.executeDiscovery(DiscoveryEJBClientInterceptor.java:430)_x000D_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org.jboss.ejb.client.EJBInvocationHandler.invoke(EJBInvocationHandler.java:178)_x000D_
     [java] 		... 7 more_x000D_
_x000D_
BUILD FAILED_x000D_
/opt/ejbca-ce-r9.0.0/build.xml:73: The following error occurred while executing this line:_x000D_
/opt/ejbca-ce-r9.0.0/bin/cli.xml:98: The following error occurred while executing this line:_x000D_
/opt/ejbca-ce-r9.0.0/bin/cli.xml:126: The following error occurred while executing this line:_x000D_
/opt/ejbca-ce-r9.0.0/bin/cli.xml:211: Java returned: 1_x000D_
i am using Java 17 jdk path are set _x000D_
export PATH=/opt/mysql:$PATH_x000D_
_x000D_
_x000D_
export WILDFLY_HOME=/opt/wildfly_x000D_
export PATH=$PATH:$WILDFLY_HOME/bin_x000D_
export APPSRV_HOME=/opt/wildfly_x000D_
export JAVA_HOME=/usr/lib/jvm/java-17-openjdk-amd64_x000D_
export PATH=$JAVA_HOME/bin:$PATH_x000D_
export EJBCA_HOME=/opt/ejbca-ce-r9.0.0_x000D_
_x000D_
note - https://localhost:8443/ejbca/adminweb/_x000D_
on hitting this endpoint i am not able to access getting error_x000D_
Authorization Denied_x000D_
No client certificate was presented_x000D_
If you did not get prompted to select a client certificate, please check that you have the correct certificate.</t>
  </si>
  <si>
    <t>https://github.com/Keyfactor/ejbca-ce/discussions/798#discussioncomment-12065391</t>
  </si>
  <si>
    <t>2025-02-05T08:36:51Z</t>
  </si>
  <si>
    <t xml:space="preserve">Your server can not be contacted. Either it is not deployed, so you should start with basic troubleshooting._x000D_
https://docs.keyfactor.com/ejbca/latest/troubleshooting-guide_x000D_
_x000D_
It may be that you missed the configuration for the CLI remoting:_x000D_
https://docs.keyfactor.com/ejbca/latest/wildfly-35#id-(9.2)WildFly35-ConfigureWildFlyRemoting_x000D_
_x000D_
See other topics in discussions, for example: _x000D_
https://github.com/Keyfactor/ejbca-ce/discussions/765_x000D_
</t>
  </si>
  <si>
    <t>https://github.com/Keyfactor/ejbca-ce/discussions/801#discussioncomment-12080378</t>
  </si>
  <si>
    <t>2025-02-06T10:38:32Z</t>
  </si>
  <si>
    <t>I believe your are in containerized environment so you need to move the luna crypto library libCryptoki2_64.so or libCryptoki2.so in your container fillesystem to make it work. Besides this you must also need to edit web.properties._x000D_
_x000D_
to check the container file system you can run the following command_x000D_
_x000D_
docker container exec &lt;container ID&gt; ls_x000D_
_x000D_
to copy any file with continer file system you can run following command_x000D_
docker cp host file path &lt;container ID&gt;:/container file path_x000D_
e.g.._x000D_
docker cp /path/to/host/file.txt a1b2c3d4e5f6:/app/file.txt</t>
  </si>
  <si>
    <t>https://github.com/Keyfactor/ejbca-ce/discussions/801#discussioncomment-12080541</t>
  </si>
  <si>
    <t>2025-02-06T10:58:52Z</t>
  </si>
  <si>
    <t>I do it by mounting. There is actually a command last in the Docker Hub page that gives an example:_x000D_
https://hub.docker.com/r/keyfactor/ejbca-ce_x000D_
_x000D_
Mounting it in the right path makes it so you don't have to edit any properties files._x000D_
_x000D_
There are more detailed HSM integration examples on out GitHub: https://github.com/Keyfactor/keyfactorcommunity/tree/main/hsm-integration_x000D_
_x000D_
If the log says "PKCS#11 library /usr/safenet/lunaclient/lib/libCryptoki2_64.so was not detected in file system and will not be available." typically means privilege issues if you have mounted the filesystem in the right location. The file accessed by the container...</t>
  </si>
  <si>
    <t>https://github.com/Keyfactor/ejbca-ce/discussions/801#discussioncomment-12098280</t>
  </si>
  <si>
    <t>2025-02-07T19:45:28Z</t>
  </si>
  <si>
    <t xml:space="preserve">@martincorr , just in case review the permissions of `/usr/safenet/lunaclient/lib` and all parent directories to confirm that directory is readable to the WildFly process. Something like this from within the container:_x000D_
_x000D_
```_x000D_
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/usr_x000D_
```_x000D_
_x000D_
</t>
  </si>
  <si>
    <t>https://github.com/Keyfactor/ejbca-ce/discussions/801#discussioncomment-12187469</t>
  </si>
  <si>
    <t>2025-02-13T12:50:29Z</t>
  </si>
  <si>
    <t>thanks guys, got it working in the end. for anyone with a similar issue this is what I did:_x000D_
_x000D_
I tried installing the minimal luna client install within docker but it just wasnt finding libraries. The thales guides on this arent that clear (to me)  Instead I:_x000D_
_x000D_
- Created a copy of mother system /usr/safenet in mother system /opt/safenet_x000D_
- volume mapped mother system /opt/safenet into the docker image /usr/safenet_x000D_
- File mapped mother system /etc/Chrystoki.conf into the docker image_x000D_
- As pointed out by hablutzel1 on file permissions, I couldnt use local mother system /usr/safenet directly because the restricted permissions were screwing access to the pem files and sporadically to dependent libraries within the container_x000D_
_x000D_
In some versions of java, internal classes within sunpkcs11 are not exported. Ejbca uses the sunpkcs11 classes for mechanisms etc so it was throwing exceptions around classes not being exported. So in the app server startup I modified the  java options to include:_x000D_
- --add-exports=jdk.crypto.cryptoki/sun.security.pkcs11.wrapper=ALL-UNNAMED_x000D_
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place._x000D_
_x000D_
After restart I could see the hsm and enumerate the slots when adding a crypto token._x000D_
_x000D_
thanks all for your help and advice.</t>
  </si>
  <si>
    <t>https://github.com/Keyfactor/ejbca-ce/discussions/801#discussioncomment-12189695</t>
  </si>
  <si>
    <t>2025-02-13T15:52:20Z</t>
  </si>
  <si>
    <t>Thanks for sharing the resolution, it will be helpful for many.</t>
  </si>
  <si>
    <t>https://github.com/Keyfactor/ejbca-ce/discussions/802#discussioncomment-12065203</t>
  </si>
  <si>
    <t>2025-02-05T08:29:35Z</t>
  </si>
  <si>
    <t>I would not care about Dilithium at all in fact. EJBCA 9.1 will soon be out where you will find full ML-DSA / FIPS 204 support. That's where you want to go. _x000D_
Didn't know about this issue though, looks like a CLI specific issue. If you really want to use dilithium (not worth it in my opinion) you could use 8.3 which was fully tested with Dilithium. EJBCA Community 9.0 is interim until 9.1 is out with proper FIPS 204 support.</t>
  </si>
  <si>
    <t>https://github.com/Keyfactor/ejbca-ce/discussions/802#discussioncomment-12065213</t>
  </si>
  <si>
    <t>2025-02-05T08:30:19Z</t>
  </si>
  <si>
    <t xml:space="preserve">You can find the release notes here: https://docs.keyfactor.com/ejbca/latest/ejbca-release-notes_x000D_
</t>
  </si>
  <si>
    <t>https://github.com/Keyfactor/ejbca-ce/discussions/802#discussioncomment-12066282</t>
  </si>
  <si>
    <t>2025-02-05T09:09:06Z</t>
  </si>
  <si>
    <t>Thank you for the quick reply really appreciate it. I will try using  8.3 to check if it can pass . _x000D_
and just for FYI I got _x000D_
``` Keystore could not be generated for username 'bim.com': org.cesecore.certificates.certificate.CertificateCreateException: org.bouncycastle.operator.OperatorCreationException: cannot create signer: no such algorithm: ML-DSA-65 for provider BCPQC. ```_x000D_
following error when try to generate from RA web. I tried changing bcprov.jar and other bc related jar to 1.80 version also just to check if it was bouncy castle issue. I had Root CA, SUB CA signed with Dilithium3 key algorithm</t>
  </si>
  <si>
    <t>https://github.com/Keyfactor/ejbca-ce/discussions/802#discussioncomment-12066496</t>
  </si>
  <si>
    <t>2025-02-05T09:15:43Z</t>
  </si>
  <si>
    <t>8.3 for Dilithium, wait for 9.1 for ML-DSA. We've removed Dilithium completely going forward.</t>
  </si>
  <si>
    <t>https://github.com/Keyfactor/ejbca-ce/discussions/802#discussioncomment-12066599</t>
  </si>
  <si>
    <t>2025-02-05T09:18:33Z</t>
  </si>
  <si>
    <t>Sure will be waiting for 9.1. Thank You.</t>
  </si>
  <si>
    <t>https://github.com/Keyfactor/ejbca-ce/discussions/802#discussioncomment-12067848</t>
  </si>
  <si>
    <t>2025-02-05T10:37:17Z</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</si>
  <si>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_x000D_
```docker run  -v --detach --rm --name qest.com --network nginx-test -v /pqc/oqs-demos/nginx/nginx/nginx.conf:/opt/nginx/nginx-conf/nginx.conf -v `pwd`:/opt/nginx/pki1 -p 4433:4433 openquantumsafe/nginx```_x000D_
. _x000D_
But got following error: _x000D_
```2025/02/05 10:28:06 [emerg] 1#0: SSL_CTX_use_certificate("/opt/nginx/pki1/bim.com.pem") failed (SSL: error:03000072:digital envelope routines::decode error error:0A00018F:SSL routines::ee key too small)_x000D_
nginx: [emerg] SSL_CTX_use_certificate("/opt/nginx/pki1/bim.com.pem") failed (SSL: error:03000072:digital envelope routines::decode error error:0A00018F:SSL routines::ee key too small)_x000D_
```_x000D_
when I tried verifying the private key using openquantum safe openssl using _x000D_
```openssl pkey -in privkey.pem -pubout -out pubkey.pem```_x000D_
_x000D_
got following error:_x000D_
```Could not find private key of key from privkey.pem_x000D_
286B21DA647C0000:error:1608010C:STORE routines:ossl_store_handle_load_result:unsupported:crypto/store/store_result.c:151:_x000D_
_x000D_
```_x000D_
Could this be that the private encoding is not accepted by the oqs(openquantum safe) openssl or could this mean there was some issue in private key generation. _x000D_
_x000D_
&lt;b&gt;I think it will be good for me to just ditch out Dilithium and just wait out for ML-DSA.&lt;/b&gt;</t>
  </si>
  <si>
    <t>https://github.com/Keyfactor/ejbca-ce/discussions/802#discussioncomment-12068153</t>
  </si>
  <si>
    <t>2025-02-05T11:04:44Z</t>
  </si>
  <si>
    <t>Yes, you will not get any relevant interoperability with Dilithium. There were different versions flouting around, mixing between Round 2, Round 3 and FIPS draft. And it's irrelevant anyhow since ML-DSA is different. My advice is really wait out for ML-DSA._x000D_
_x000D_
OpenSSL will release with ML-DSA soon as well, then you will be able to run some real use cases with Bouncy Castle, OpenSSL, EJBCA, SignServer and more.</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</si>
  <si>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</si>
  <si>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</si>
  <si>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</si>
  <si>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</si>
  <si>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</si>
  <si>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</si>
  <si>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</si>
  <si>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</si>
  <si>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</si>
  <si>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</si>
  <si>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</si>
  <si>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2025-02-11T08:10:14Z</t>
  </si>
  <si>
    <t>Thank you for the clarification! I really appreciate the reference to the default configuration._x000D_
_x000D_
Regarding Subject Alternative Names, URI values can be included as defined [RFC 5280](https://datatracker.ietf.org/doc/html/rfc5280#page-35). Additionally, [RFC 3986](https://datatracker.ietf.org/doc/html/rfc3986#page-6) states that:_x000D_
_x000D_
"Once produced, a URI is always in its percent-encoding form"_x000D_
_x000D_
Since % is a common an expected character in URIs, perhaps allowing it by default in source code could be beneficial in certain cases._x000D_
_x000D_
Thanks again for your help!</t>
  </si>
  <si>
    <t>https://github.com/Keyfactor/ejbca-ce/discussions/804#discussioncomment-12136538</t>
  </si>
  <si>
    <t>2025-02-11T08:41:57Z</t>
  </si>
  <si>
    <t>Thanks. Since %20 is space. Perhaps it would be more user friendly to URL encode the data user puts in. I.e. user enters "uri:foo bar", but it's automatically URL encoded when placed in the certificate._x000D_
What do you think?</t>
  </si>
  <si>
    <t>https://github.com/Keyfactor/ejbca-ce/discussions/804#discussioncomment-12136547</t>
  </si>
  <si>
    <t>2025-02-11T08:43:07Z</t>
  </si>
  <si>
    <t>I.e. % is also used in SQL, which is why there is a bit of wariness against using it. While there is no (known and it's been tested extensively) SQL-injection in EJBCA there is a "security first" development attitude.</t>
  </si>
  <si>
    <t>https://github.com/Keyfactor/ejbca-ce/discussions/804#discussioncomment-13731253</t>
  </si>
  <si>
    <t>2025-07-11T11:50:02Z</t>
  </si>
  <si>
    <t>Windoofs</t>
  </si>
  <si>
    <t xml:space="preserve">I propose enabling the `%` character in the default configuration of EJBCA to simplify and streamline its use as an EJBCA Software Appliance._x000D_
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hint._x000D_
</t>
  </si>
  <si>
    <t>https://github.com/Keyfactor/ejbca-ce/discussions/804#discussioncomment-14007128</t>
  </si>
  <si>
    <t>2025-08-05T13:57:04Z</t>
  </si>
  <si>
    <t>This is being processed and handled by the dev team now.</t>
  </si>
  <si>
    <t>https://github.com/Keyfactor/ejbca-ce/discussions/806#discussioncomment-12184567</t>
  </si>
  <si>
    <t>2025-02-13T08:29:19Z</t>
  </si>
  <si>
    <t>Depending on how you install EJBCA your port can be different, i.e. it's a WildFly configuration. _x000D_
Assuming you can access the Admin UI, the REST API works on the same port as the Admin UI, and if you can access the UI it clearly listens on that port._x000D_
Something to have in mind is that that REST API end point require TLS client certificate authentication, so if you don't use that the connection will terminate immediately in the TLS layer without anything coming into EJBCA.</t>
  </si>
  <si>
    <t>https://github.com/Keyfactor/ejbca-ce/discussions/806#discussioncomment-12192656</t>
  </si>
  <si>
    <t>2025-02-13T20:45:22Z</t>
  </si>
  <si>
    <t xml:space="preserve">The Admin UI is present without the use of explicit port, the assumption being its 442. as the REST post to the cert url on port 442 results in a socket hang up. to test if all services are up on this port. _x000D_
_x000D_
I have tried to navigate to https://172.164.248.52:442/ejbca/doc/rest/) with and without the port and it just times out._x000D_
_x000D_
I have added the correct certs to postman so it should be able to establish TLS. </t>
  </si>
  <si>
    <t>https://github.com/Keyfactor/ejbca-ce/discussions/806#discussioncomment-12196159</t>
  </si>
  <si>
    <t>2025-02-14T05:39:04Z</t>
  </si>
  <si>
    <t xml:space="preserve">I can’t really guess how you have configured your ports unless you give more information about your configuration. _x000D_
what I can say is that https without a specific port specified in a web browser uses port 443. </t>
  </si>
  <si>
    <t>https://github.com/Keyfactor/ejbca-ce/discussions/807#discussioncomment-12185675</t>
  </si>
  <si>
    <t>2025-02-13T09:59:00Z</t>
  </si>
  <si>
    <t>Hi, _x000D_
_x000D_
What version of WF are you running 9.0 on?_x000D_
_x000D_
Cheers,_x000D_
Mike</t>
  </si>
  <si>
    <t>https://github.com/Keyfactor/ejbca-ce/discussions/807#discussioncomment-12186218</t>
  </si>
  <si>
    <t>2025-02-13T10:45:33Z</t>
  </si>
  <si>
    <t>Hi,_x000D_
_x000D_
We have WildFly 32._x000D_
_x000D_
Cheers,_x000D_
Otto</t>
  </si>
  <si>
    <t>https://github.com/Keyfactor/ejbca-ce/discussions/807#discussioncomment-12222125</t>
  </si>
  <si>
    <t>2025-02-17T09:04:28Z</t>
  </si>
  <si>
    <t>We are looking into if this may be an issue in EJBCA 9. You can likely bypass the issue by upgrading to EJBCA 8 first, and then move to 9. Because the upgrade from 8 to 9 does not require a post-upgrade.</t>
  </si>
  <si>
    <t>https://github.com/Keyfactor/ejbca-ce/discussions/808#discussioncomment-12185407</t>
  </si>
  <si>
    <t>2025-02-13T09:35:44Z</t>
  </si>
  <si>
    <t>"Password cannot be resolved for key-store '/path/to/keystore/keystore.p12" sounds like you don't have a credential store.</t>
  </si>
  <si>
    <t>https://github.com/Keyfactor/ejbca-ce/discussions/808#discussioncomment-12185890</t>
  </si>
  <si>
    <t>2025-02-13T10:18:35Z</t>
  </si>
  <si>
    <t>Isn't the credential store you are refering to the `/path/to/keystore/credentials` file?</t>
  </si>
  <si>
    <t>https://github.com/Keyfactor/ejbca-ce/discussions/808#discussioncomment-12274995</t>
  </si>
  <si>
    <t>2025-02-21T11:17:20Z</t>
  </si>
  <si>
    <t xml:space="preserve">it is likely so yes, at least for me. The credentials file need to have an entry matching the alias that you have defined for keystore.p12. For example:_x000D_
&lt;credential-reference store="defaultCS" alias="httpsTruststorePassword"/&gt;_x000D_
_x000D_
Set by:_x000D_
/opt/wildfly/bin/jboss-cli.sh --connect '/subsystem=elytron/credential-store=defaultCS:add-alias(alias=httpsKeystorePassword, secret-value="password")'_x000D_
_x000D_
See: https://docs.keyfactor.com/ejbca/latest/wildfly-35#id-(9.2)WildFly35-ConfigureTLS_x000D_
</t>
  </si>
  <si>
    <t>https://github.com/Keyfactor/ejbca-ce/discussions/808#discussioncomment-12313927</t>
  </si>
  <si>
    <t>2025-02-25T14:26:57Z</t>
  </si>
  <si>
    <t>Thank you for your answers, Tomas._x000D_
_x000D_
Misconfiguration found regarding my second try: my apologies._x000D_
_x000D_
What about my first try, _i.e._ my installing WildFly without bean-validation?_x000D_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modules](https://docs.keyfactor.com/ejbca/9.0/wildfly-32#id-(9.0)WildFly32-DownloadandConfigureWildFlyUsingGalleon)._x000D_
Let me know if I am getting fuzzy!</t>
  </si>
  <si>
    <t>https://github.com/Keyfactor/ejbca-ce/discussions/809#discussioncomment-12274959</t>
  </si>
  <si>
    <t>2025-02-21T11:14:12Z</t>
  </si>
  <si>
    <t xml:space="preserve">Thanks for the report. Doesn't seem to be any harm, but I hadn't seen it. We're investigating and it looks like a JSF tag is missplaced._x000D_
Thanks again!_x000D_
</t>
  </si>
  <si>
    <t>https://github.com/Keyfactor/ejbca-ce/discussions/809#discussioncomment-12299002</t>
  </si>
  <si>
    <t>2025-02-24T10:38:32Z</t>
  </si>
  <si>
    <t>My pleasure! Thanks for your comment.</t>
  </si>
  <si>
    <t>https://github.com/Keyfactor/ejbca-ce/discussions/810#discussioncomment-12222110</t>
  </si>
  <si>
    <t>2025-02-17T09:03:18Z</t>
  </si>
  <si>
    <t>Did you read the configuration guide here? https://docs.keyfactor.com/ejbca/latest/thales-luna-hsm_x000D_
Pay attention to the policy config of the partition. I assume you are using the latest firmware and PKCS#11 client.</t>
  </si>
  <si>
    <t>https://github.com/Keyfactor/ejbca-ce/discussions/810#discussioncomment-12249967</t>
  </si>
  <si>
    <t>2025-02-19T13:19:24Z</t>
  </si>
  <si>
    <t>thanks tomas. _x000D_
partitions are activated._x000D_
One thing that strikes me as inconsistent. the link mentions the "Record Partition Client Password (TP)" but this is for pre-v7 firmware (Im using 7.7.0). Looking here _x000D_
https://cpl.thalesgroup.com/sites/default/files/content/integration_guides/field_document/2021-02/EJBCA_LunaHSM_IntegrationGuide_RevN.pdf _x000D_
it specifies "Enter the details to create a PKCS11 token using the Luna crypto library name you added earlier. The Authentication Code is the Luna HSM Crypto Officer password."_x000D_
this is what Im doing. It seems so basic an issue._x000D_
lunacm says this:_x000D_
lunacm (64-bit) v10.7.1-125. Copyright (c) 2024 Thales Group. All rights reserved._x000D_
_x000D_
_x000D_
        Available HSMs:_x000D_
_x000D_
        Slot Id -&gt;              0_x000D_
        Label -&gt;                codesign_x000D_
        Serial Number -&gt;        1374107993612_x000D_
        Model -&gt;                LunaSA 7.7.1_x000D_
        Firmware Version -&gt;     7.7.2_x000D_
        Bootloader Version -&gt;   1.1.2_x000D_
        Configuration -&gt;        Luna User Partition With SO (PED) Key Export With Cloning Mode_x000D_
        Slot Description -&gt;     Net Token Slot_x000D_
        FM HW Status -&gt;         FM Ready_x000D_
_x000D_
        Slot Id -&gt;              1_x000D_
        Label -&gt;                test02_x000D_
        Serial Number -&gt;        1374107993613_x000D_
        Model -&gt;                LunaSA 7.7.1_x000D_
        Firmware Version -&gt;     7.7.2_x000D_
        Bootloader Version -&gt;   1.1.2_x000D_
        Configuration -&gt;        Luna User Partition With SO (PED) Key Export With Cloning Mode_x000D_
        Slot Description -&gt;     Net Token Slot_x000D_
        FM HW Status -&gt;         FM Ready_x000D_
_x000D_
        Slot Id -&gt;              2_x000D_
        Label -&gt;                test03_x000D_
        Serial Number -&gt;        1374107993614_x000D_
        Model -&gt;                LunaSA 7.7.1_x000D_
        Firmware Version -&gt;     7.7.2_x000D_
        Bootloader Version -&gt;   1.1.2_x000D_
        Configuration -&gt;        Luna User Partition With SO (PED) Key Export With Cloning Mode_x000D_
        Slot Description -&gt;     Net Token Slot_x000D_
        FM HW Status -&gt;         FM Ready_x000D_
        _x000D_
        Anything else to try?_x000D_
_x000D_
thanks, martin</t>
  </si>
  <si>
    <t>https://github.com/Keyfactor/ejbca-ce/discussions/810#discussioncomment-12266389</t>
  </si>
  <si>
    <t>2025-02-20T17:28:13Z</t>
  </si>
  <si>
    <t>Looking at the trace output:_x000D_
_x000D_
ejbca2-ce   | Caused by: java.io.IOException: load failed_x000D_
ejbca2-ce   |   at jdk.crypto.cryptoki/sun.security.pkcs11.P11KeyStore.engineLoad(Unknown Source)_x000D_
ejbca2-ce   |   at java.base/java.security.KeyStore.load(Unknown Source)_x000D_
ejbca2-ce   |   at deployment.ejbca.ear//org.cesecore.keys.token.PKCS11CryptoToken.createKeyStore(PKCS11CryptoToken.java:203)_x000D_
ejbca2-ce   |   at deployment.ejbca.ear//org.cesecore.keys.token.PKCS11CryptoToken.activate(PKCS11CryptoToken.java:162)_x000D_
ejbca2-ce   |   ... 150 more_x000D_
ejbca2-ce   | Caused by: java.security.UnrecoverableKeyException_x000D_
ejbca2-ce   |   ... 154 more_x000D_
ejbca2-ce   | Caused by: javax.security.auth.login.FailedLoginException_x000D_
ejbca2-ce   |   at jdk.crypto.cryptoki/sun.security.pkcs11.SunPKCS11.login(Unknown Source)_x000D_
ejbca2-ce   |   at jdk.crypto.cryptoki/sun.security.pkcs11.P11KeyStore.login(Unknown Source)_x000D_
ejbca2-ce   |   ... 154 more_x000D_
ejbca2-ce   | Caused by: sun.security.pkcs11.wrapper.PKCS11Exception: CKR_PIN_INCORRECT_x000D_
ejbca2-ce   |   at jdk.crypto.cryptoki/sun.security.pkcs11.wrapper.PKCS11.C_Login(Native Method)_x000D_
ejbca2-ce   |   ... 156 more_x000D_
_x000D_
looking at SunPKCS11.java:_x000D_
            p11.C_Login(session.id(), CKU_USER, pin);_x000D_
_x000D_
its logging in a CU not CO. The EJBCA documentation talks about logging in as CO not CU. Is that right?_x000D_
_x000D_
thanks, martin</t>
  </si>
  <si>
    <t>https://github.com/Keyfactor/ejbca-ce/discussions/810#discussioncomment-12274512</t>
  </si>
  <si>
    <t>2025-02-21T10:34:13Z</t>
  </si>
  <si>
    <t xml:space="preserve">Now it was a long time since I did the initialization. The [DPoD specific documentation](https://docs.keyfactor.com/ejbca/latest/thales-dpod) talks about crypto officer._x000D_
In the [Initialize Partition section](https://docs.keyfactor.com/ejbca/latest/thales-dpod)._x000D_
_x000D_
```_x000D_
The Crypto Officer is the user in the HSM that can create objects and use them, i.e. an R/W User. _x000D_
Luna also defines a Crypto User which is a Read-Only User. This is typically not used from EJBCA _x000D_
as it does not allow to generate keys and no Crypto User is therefore created in the example below,_x000D_
```_x000D_
</t>
  </si>
  <si>
    <t>https://github.com/Keyfactor/ejbca-ce/discussions/810#discussioncomment-12868380</t>
  </si>
  <si>
    <t>2025-04-17T14:35:35Z</t>
  </si>
  <si>
    <t xml:space="preserve">thanks tomas, Im still a bit stuck here:_x000D_
Our luna 7 is ped protected. Ive created a CO password from the ped and that is cached._x000D_
Ive configured the docker image as a luna client and allowed it to see one slot only_x000D_
I can run the lunacm and ckdemo programs interactively from within the docker image and logon with the co password. those work fine._x000D_
When I run ejbca I can connect to the HSM and it correctly identifies the slot Ive permitted the docker client to see. But when I try to create the hsm crypto token with the co password it always fails._x000D_
when I use the ejbca HSM tool to test the hsm that also fails:_x000D_
docker exec -it 049c34d661c9 /opt/keyfactor/ejbca/dist/clientToolBox/ejbcaClientToolBox.sh PKCS11HSMKeyTool test /usr/safenet/lunaclient/lib/libCryptoki2_64.so 0 _password__x000D_
2025-04-17 14:13:24,791+0000 INFO  [org.apache.commons.beanutils.FluentPropertyBeanIntrospector] (main) Error when creating PropertyDescriptor for public final void org.apache.commons.configuration2.AbstractConfiguration.setProperty(java.lang.String,java.lang.Object)! Ignoring this property._x000D_
Test of keystore with ID 0._x000D_
2025-04-17 14:13:33,781+0000 ERROR [org.ejbca.ui.cli.KeyStoreContainerTest] (main) Not possible to load keys._x000D_
java.security.KeyStoreException: KeyStore instantiation failed_x000D_
        at java.security.KeyStore$Builder$2.getKeyStore(Unknown Source) ~[?:?]_x000D_
        at org.ejbca.util.keystore.KeyStoreToolsFactory.getInstance(KeyStoreToolsFactory.java:75) ~[clientToolBox.jar:EJBCA 9.1.1 Community (8207be0e6112067a33b82328d8e15870b5492da7)]_x000D_
        at org.ejbca.util.keystore.KeyStoreToolsFactory.getInstance(KeyStoreToolsFactory.java:49) ~[clientToolBox.jar:EJBCA 9.1.1 Community (8207be0e6112067a33b82328d8e15870b5492da7)]_x000D_
        at org.ejbca.util.keystore.KeyStoreToolsFactory.getInstance(KeyStoreToolsFactory.java:95) ~[clientToolBox.jar:EJBCA 9.1.1 Community (8207be0e6112067a33b82328d8e15870b5492da7)]_x000D_
        at org.ejbca.util.keystore.KeyStoreToolsFactory.getInstance(KeyStoreToolsFactory.java:112) ~[clientToolBox.jar:EJBCA 9.1.1 Community (8207be0e6112067a33b82328d8e15870b5492da7)]_x000D_
        at org.ejbca.ui.cli.KeyStoreContainerTest.getKeyStoreTools(KeyStoreContainerTest.java:186) [clientToolBox.jar:EJBCA 9.1.1 Community (8207be0e6112067a33b82328d8e15870b5492da7)]_x000D_
        at org.ejbca.ui.cli.KeyStoreContainerTest.startNormal(KeyStoreContainerTest.java:136) [clientToolBox.jar:EJBCA 9.1.1 Community (8207be0e6112067a33b82328d8e15870b5492da7)]_x000D_
        at org.ejbca.ui.cli.KeyStoreContainerTest.test(KeyStoreContainerTest.java:84) [clientToolBox.jar:EJBCA 9.1.1 Community (8207be0e6112067a33b82328d8e15870b5492da7)]_x000D_
        at org.ejbca.ui.cli.HSMKeyTool.doIt(HSMKeyTool.java:677) [clientToolBox.jar:EJBCA 9.1.1 Community (8207be0e6112067a33b82328d8e15870b5492da7)]_x000D_
        at org.ejbca.ui.cli.HSMKeyTool.execute(HSMKeyTool.java:737) [clientToolBox.jar:EJBCA 9.1.1 Community (8207be0e6112067a33b82328d8e15870b5492da7)]_x000D_
        at org.ejbca.ui.cli.ClientToolBox.executeIfSelected(ClientToolBox.java:40) [clientToolBox.jar:EJBCA 9.1.1 Community (8207be0e6112067a33b82328d8e15870b5492da7)]_x000D_
        at org.ejbca.ui.cli.ClientToolBox.main(ClientToolBox.java:72) [clientToolBox.jar:EJBCA 9.1.1 Community (8207be0e6112067a33b82328d8e15870b5492da7)]_x000D_
Caused by: java.io.IOException: load failed_x000D_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javax.security.auth.login.FailedLoginException_x000D_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sun.security.pkcs11.wrapper.PKCS11Exception: CKR_PIN_INCORRECT_x000D_
        at sun.security.pkcs11.wrapper.PKCS11.C_Login(Native Method) ~[jdk.crypto.cryptoki:?]_x000D_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_x000D_
        I wonder if its the difference between luna 6 and luna 7? The documentation seems to talk about luna 6._x000D_
_x000D_
thanks, martin_x000D_
        </t>
  </si>
  <si>
    <t>https://github.com/Keyfactor/ejbca-ce/discussions/810#discussioncomment-12922836</t>
  </si>
  <si>
    <t>2025-04-23T13:00:15Z</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</si>
  <si>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</si>
  <si>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https://github.com/Keyfactor/ejbca-ce/discussions/810#discussioncomment-12925027</t>
  </si>
  <si>
    <t>2025-04-23T15:58:08Z</t>
  </si>
  <si>
    <t xml:space="preserve">thanks tomas, yes Ive followed those instructions._x000D_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ckdemo._x000D_
_x000D_
Ive turned on luna logs and I can see evidence of that logon at the hsm level:_x000D_
,6A61022975CF0B5B6BCA7BBE813FB07ADADE3FF531D7F0D8860F530C60500F10,190401400140CA002B090968000000008FFDF7E5E534B58B5F010900000000000000000041636365737320393545383646304100_x000D_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,EB3E9389082F458FA7FBF93A94FCD45203F0F8C501E76D88EF1D2939B8E8DBBB,1A04014002600D003009096800000000A3B7EB593D9F7321120638EF3F010000B90000000B000000040000000000000000000000_x000D_
     66587,25/04/23 15:37:20,S/N 1374107993618 session 185 Access a3b7eb593d9f7321 operation LUNA_AUTHORIZE_KEY returned **RC_OK**(0x00000000) _x000D_
_x000D_
If I try the wrong pin to force an error I see this in the logs:_x000D_
_x000D_
,B973D14405C70280F319F3F962B8C3F26A8589BC64E97216DF2E357BAFF1E732,5CF8004082602600AC00096800000000019C7C021A436D0F5F010900000000004D01000000000000000000000000000000000000_x000D_
     63581,25/04/23 15:01:00,S/N 1374107993618 session 98 Access 5c789b437cfc2faa operation LUNA_LOGIN returned **LUNA_RET_CHALLENGE_RESPONSE_INCORRECT**(0x00a00b03) roleID=0 container=11 (using PIN (entry=LUNA_ENTRY_CHALLENGE_RESPONSE)) _x000D_
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hsm._x000D_
_x000D_
Im baffled._x000D_
</t>
  </si>
  <si>
    <t>https://github.com/Keyfactor/ejbca-ce/discussions/810#discussioncomment-12925892</t>
  </si>
  <si>
    <t>2025-04-23T17:28:58Z</t>
  </si>
  <si>
    <t>Using clientToolBox is the right way to troubleshoot. What command doubly run there, and what version do you run of everything?</t>
  </si>
  <si>
    <t>https://github.com/Keyfactor/ejbca-ce/discussions/810#discussioncomment-12927459</t>
  </si>
  <si>
    <t>2025-04-23T20:46:30Z</t>
  </si>
  <si>
    <t xml:space="preserve">   thanks tomas, Im using ejbca community edition latest and greatest. Im running toolbox from within the docker image._x000D_
docker exec -it 049c34d661c9 /opt/keyfactor/ejbca/dist/clientToolBox/ejbcaClientToolBox.sh PKCS11HSMKeyTool test /usr/safenet/lunaclient/lib/libCryptoki2_64.so 0 _passwd__x000D_
_x000D_
Yeah agreed, if I can get the toolbox to work then ejbca will work. Is there a way of turning on debug output like the java.security debug settings?</t>
  </si>
  <si>
    <t>https://github.com/Keyfactor/ejbca-ce/discussions/810#discussioncomment-12932657</t>
  </si>
  <si>
    <t>2025-04-24T08:38:54Z</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</si>
  <si>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</si>
  <si>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https://github.com/Keyfactor/ejbca-ce/discussions/810#discussioncomment-13004495</t>
  </si>
  <si>
    <t>2025-05-01T13:53:49Z</t>
  </si>
  <si>
    <t xml:space="preserve">So I think Im making a bit of progress here:_x000D_
I think the issue is that I cannot use sunpkcs11 to talk to the luna:_x000D_
_x000D_
sh-4.2$ /usr/lib/jvm/jdk-21.0.5-oracle-x64/bin/keytool  -debug -keystore NONE -storetype PKCS11 -providerClass sun.security.pkcs11.SunPKCS11 -list -storepass _passwd__x000D_
Command line args: [-debug, -keystore, NONE, -storetype, PKCS11, -providerClass, sun.security.pkcs11.SunPKCS11, -list, -storepass, _passwd_]_x000D_
loadProviderByClass: sun.security.pkcs11.SunPKCS11_x000D_
keytool error: java.io.IOException: load failed_x000D_
Exception in thread "main" java.io.IOException: load failed_x000D_
        at jdk.crypto.cryptoki/sun.security.pkcs11.P11KeyStore.engineLoad(P11KeyStore.java:775)_x000D_
        at java.base/java.security.KeyStore.load(KeyStore.java:1500)_x000D_
        at java.base/sun.security.tools.keytool.Main.doCommands(Main.java:1016)_x000D_
        at java.base/sun.security.tools.keytool.Main.run(Main.java:419)_x000D_
        at java.base/sun.security.tools.keytool.Main.main(Main.java:412)_x000D_
Caused by: java.security.UnrecoverableKeyException_x000D_
        at jdk.crypto.cryptoki/sun.security.pkcs11.P11KeyStore.engineLoad(P11KeyStore.java:774)_x000D_
        ... 4 more_x000D_
Caused by: javax.security.auth.login.FailedLoginException_x000D_
        at jdk.crypto.cryptoki/sun.security.pkcs11.SunPKCS11.login(SunPKCS11.java:1679)_x000D_
        at jdk.crypto.cryptoki/sun.security.pkcs11.P11KeyStore.login(P11KeyStore.java:890)_x000D_
        at jdk.crypto.cryptoki/sun.security.pkcs11.P11KeyStore.engineLoad(P11KeyStore.java:765)_x000D_
        ... 4 more_x000D_
Caused by: sun.security.pkcs11.wrapper.PKCS11Exception: CKR_PIN_INCORRECT_x000D_
        at jdk.crypto.cryptoki/sun.security.pkcs11.wrapper.PKCS11.C_Login(Native Method)_x000D_
        at jdk.crypto.cryptoki/sun.security.pkcs11.SunPKCS11.login(SunPKCS11.java:1666)_x000D_
        ... 6 more_x000D_
        _x000D_
        I can access the HSM using the thales luna provider:_x000D_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-J/usr/safenet/lunaclient/jsp/lib/LunaProvider.jar_x000D_
Command line args: [-debug, -keystore, lunastore, -storetype, luna, -list, -storepass, _passwd_, -providerpath, /usr/safenet/lunaclient/jsp/lib/LunaProvider.jar, -providerclass, com.safenetinc.luna.provider.LunaProvider]_x000D_
loadProviderByClass: com.safenetinc.luna.provider.LunaProvider_x000D_
Keystore type: LUNA_x000D_
Keystore provider: LunaProvider_x000D_
_x000D_
Your keystore contains 0 entries_x000D_
_x000D_
sh-4.2$ cat lunastore_x000D_
tokenlabel:ebjca_x000D_
slot:0_x000D_
_x000D_
My luna has crypto officer defined with the password Im using. Crypto User isnt defined._x000D_
_x000D_
</t>
  </si>
  <si>
    <t>https://github.com/Keyfactor/ejbca-ce/discussions/810#discussioncomment-13004819</t>
  </si>
  <si>
    <t>2025-05-01T14:38:23Z</t>
  </si>
  <si>
    <t>The Sun PKCS11 provider used in Community certainly have limitations which are out of our control.</t>
  </si>
  <si>
    <t>https://github.com/Keyfactor/ejbca-ce/discussions/810#discussioncomment-13004827</t>
  </si>
  <si>
    <t>2025-05-01T14:39:06Z</t>
  </si>
  <si>
    <t>And Oracte/Java can change things between java versions, and there may even be differences between OracleJDK and OpenJDK. Sometimes it has broken even due to what OracltJDK/OpenJDK has done, although that has been very rare.</t>
  </si>
  <si>
    <t>https://github.com/Keyfactor/ejbca-ce/discussions/810#discussioncomment-13005907</t>
  </si>
  <si>
    <t>2025-05-01T16:54:23Z</t>
  </si>
  <si>
    <t>thanks tomas. So I guess I need to find a java version that has a working sunpkcs11 then put that in the docker and run ejbca using that one rather than the one that comes with docker as standard. when you test this inhouse, which jre works for you?_x000D_
_x000D_
Ive been reading up on P11NGCryptoToken  which sounds the way to go but is this available in ejbca community? I see it in man pages for signserver but is it in ejbca as well?_x000D_
_x000D_
thanks martin</t>
  </si>
  <si>
    <t>https://github.com/Keyfactor/ejbca-ce/discussions/810#discussioncomment-13018835</t>
  </si>
  <si>
    <t>2025-05-02T22:13:16Z</t>
  </si>
  <si>
    <t>You are correct, we created P11NG to not be tied with the limitations of JavaP11, including things like PQC algorithms using Vendor defined P11 mechanisms. P11NG is only available in Enterprise.</t>
  </si>
  <si>
    <t>https://github.com/Keyfactor/ejbca-ce/discussions/810#discussioncomment-13050157</t>
  </si>
  <si>
    <t>2025-05-06T13:06:28Z</t>
  </si>
  <si>
    <t>MRuth</t>
  </si>
  <si>
    <t xml:space="preserve">@martincorr ,_x000D_
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me._x000D_
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found._x000D_
_x000D_
Hope this helps!_x000D_
_x000D_
</t>
  </si>
  <si>
    <t>https://github.com/Keyfactor/ejbca-ce/discussions/810#discussioncomment-13063399</t>
  </si>
  <si>
    <t>2025-05-07T13:16:51Z</t>
  </si>
  <si>
    <t>bingo! this sorted it - many thanks :-)_x000D_
_x000D_
so for all, if creating an ejbca using a luna hsm ped enabled AND youre getting incorrect PIN (on-browser error is failed to initialise PKCS11), then:_x000D_
_x000D_
- register the host (of ebjca container) machine as a luna client_x000D_
- register the client to have access to a hsm partition_x000D_
- in chrystoki.conf, under misc section, define **ProtectedAuthenticationPathFlagStatus = 1**_x000D_
- ensure the /usr/safenet/lunaclient directory structure is mapped into the docker filespace_x000D_
- ensure /etc/Chrystoki.conf is mapped into docker same location_x000D_
- ensure java is configured to use sunpkcs11 provider (for both the host and the container)_x000D_
- test that the host and the docker image are configured correctly using thales tool lunacm and java keytool:_x000D_
        -  host: "/usr/safenet/lunaclient/bin/lunacm" then "role login -co -password _passwd_" then "exit"_x000D_
        -  host:  "keytool -debug -keystore NONE -storetype PKCS11 -providerClass sun.security.pkcs11.SunPKCS11 -list -storepass passwd" to ensure java apps can connect to the HSM._x000D_
        -   docker: start ejbca, then "docker ps" and find the _dockerid_ of ejbca, then "docker exec -it _dockerid_ sh" to get a shell then "/usr/safenet/lunaclient/bin/lunacm"_x000D_
        - docker: within the same shell  run "/keytool -debug -keystore NONE -storetype PKCS11 -providerClass" sun.security.pkcs11.SunPKCS11 -list -storepass passwd" to ensure java apps running within docker can see the HSM._x000D_
- start ejbca, then once started use a browser to view the admin ui_x000D_
- browse to crypto tokens, then create new_x000D_
- select pks11 and your HSM_x000D_
- select auto activate, and enter the co password. _x000D_
_x000D_
hopefully this should work._x000D_
_x000D_
You can run ejbca container as its own independent luna client if desired. I can explain if needed._x000D_
_x000D_
good luck!</t>
  </si>
  <si>
    <t>https://github.com/Keyfactor/ejbca-ce/discussions/810#discussioncomment-13071295</t>
  </si>
  <si>
    <t>2025-05-08T06:10:06Z</t>
  </si>
  <si>
    <t>That's great. I will add it to the documentation.</t>
  </si>
  <si>
    <t>https://github.com/Keyfactor/ejbca-ce/discussions/812#discussioncomment-12221441</t>
  </si>
  <si>
    <t>2025-02-17T07:59:09Z</t>
  </si>
  <si>
    <t>I don't know what WildFly-Core EJBCA-9 is. Do you have a link to where you got that from?</t>
  </si>
  <si>
    <t>https://github.com/Keyfactor/ejbca-ce/discussions/812#discussioncomment-12221941</t>
  </si>
  <si>
    <t>2025-02-17T08:48:47Z</t>
  </si>
  <si>
    <t xml:space="preserve">https://github.com/wildfly/wildfly/blob/35.0.0.Final/pom.xml_x000D_
i have checked out "27.0.0.Final" version of wildfly.core as mentioned in the document_x000D_
_x000D_
![wildfly core](https://github.com/user-attachments/assets/2c55f22e-88c2-4e8a-9bb2-d53afe2e2ccf)_x000D_
_x000D_
</t>
  </si>
  <si>
    <t>https://github.com/Keyfactor/ejbca-ce/discussions/812#discussioncomment-12222051</t>
  </si>
  <si>
    <t>2025-02-17T08:58:44Z</t>
  </si>
  <si>
    <t xml:space="preserve">WildFly is not developed by the EJBCA team but by WildFly itself (RedHat). You can ask questions about build failures in their discussion forum._x000D_
PS: The latest version of EJBCA Community (9.x) requires WildFly 32 or higher._x000D_
_x000D_
Cheers,_x000D_
Tomas_x000D_
</t>
  </si>
  <si>
    <t>https://github.com/Keyfactor/ejbca-ce/discussions/814#discussioncomment-12233126</t>
  </si>
  <si>
    <t>2025-02-18T07:27:04Z</t>
  </si>
  <si>
    <t>CKR_PIN_INCORRECT is a message that comes from your PKCS#11 device. _x000D_
Why does your token say "user PIN to be changed"?</t>
  </si>
  <si>
    <t>https://github.com/Keyfactor/ejbca-ce/discussions/814#discussioncomment-12234316</t>
  </si>
  <si>
    <t>2025-02-18T09:21:29Z</t>
  </si>
  <si>
    <t xml:space="preserve">its resolved thank you for reply_x000D_
</t>
  </si>
  <si>
    <t>https://github.com/Keyfactor/ejbca-ce/discussions/814#discussioncomment-12234475</t>
  </si>
  <si>
    <t>2025-02-18T09:33:35Z</t>
  </si>
  <si>
    <t>For the benefit of others, can you tell what resolved the issue?</t>
  </si>
  <si>
    <t>https://github.com/Keyfactor/ejbca-ce/discussions/814#discussioncomment-12244948</t>
  </si>
  <si>
    <t>2025-02-19T04:17:11Z</t>
  </si>
  <si>
    <t>yes i have focus on user pin error  i change it then its works and set default slot as 0  (its usually not need to set default)</t>
  </si>
  <si>
    <t>https://github.com/Keyfactor/ejbca-ce/discussions/815#discussioncomment-15242140</t>
  </si>
  <si>
    <t>2025-12-12T16:38:08Z</t>
  </si>
  <si>
    <t>We see OAuth being the popular choice in enterprises, using an IdP like keycloak, entra ID, ping etc for centralized account management. For Root CAs they are so manual anyhow, so we've had no asks for other mechanisms._x000D_
With OAuth in the community it's likely not possible to motivate adding this as well.</t>
  </si>
  <si>
    <t>https://github.com/Keyfactor/ejbca-ce/discussions/816#discussioncomment-12247471</t>
  </si>
  <si>
    <t>2025-02-19T09:13:14Z</t>
  </si>
  <si>
    <t xml:space="preserve">Did you read this page?_x000D_
https://docs.keyfactor.com/ejbca/latest/upgrading-ejbca_x000D_
_x000D_
Yes, upgrading to version 8 from 6 will require updates of Java and WildFly. As you can see here the minimum java version of EJBCA 8 is JDK 11. https://docs.keyfactor.com/ejbca/8.3.2/installation-prerequisites_x000D_
</t>
  </si>
  <si>
    <t>https://github.com/Keyfactor/ejbca-ce/discussions/817#discussioncomment-12274371</t>
  </si>
  <si>
    <t>2025-02-21T10:22:27Z</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</si>
  <si>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</si>
  <si>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https://github.com/Keyfactor/ejbca-ce/discussions/818#discussioncomment-12272371</t>
  </si>
  <si>
    <t>2025-02-21T07:06:13Z</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</si>
  <si>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library._x000D_
https://docs.keyfactor.com/ejbca/latest/hardware-security-modules-hsm#id-(9.2)HardwareSecurityModules(HSM)-PKCS11CallLogging_x000D_
</t>
  </si>
  <si>
    <t>https://github.com/Keyfactor/ejbca-ce/discussions/820#discussioncomment-15258159</t>
  </si>
  <si>
    <t>2025-12-15T10:05:15Z</t>
  </si>
  <si>
    <t xml:space="preserve">Hi, in general your setup looks fine. Did you look at the [helm charts](https://github.com/Keyfactor/ejbca-ce/tree/main/charts/ejbca) and deployment examples we provided? (a new release of EJBCA is expected soon btw)._x000D_
There are a bunch of recent threads discussing docker-compose and different variants of ingress and proxy setups._x000D_
_x000D_
For the last question, yes the official docker container is considered production ready. Although some parts like versions, instant security updates and such, lag behind EJBCA Enterprise the base container is the same as used in large scale enterprise deployments. _x000D_
</t>
  </si>
  <si>
    <t>https://github.com/Keyfactor/ejbca-ce/discussions/820#discussioncomment-15259506</t>
  </si>
  <si>
    <t>2025-12-15T13:13:29Z</t>
  </si>
  <si>
    <t>Thank you very much for your answers!_x000D_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</si>
  <si>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https://github.com/Keyfactor/ejbca-ce/discussions/820#discussioncomment-15260016</t>
  </si>
  <si>
    <t>2025-12-15T14:09:37Z</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</si>
  <si>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</si>
  <si>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https://github.com/Keyfactor/ejbca-ce/discussions/823#discussioncomment-15142465</t>
  </si>
  <si>
    <t>2025-12-03T03:21:53Z</t>
  </si>
  <si>
    <t>Leisure12345</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</si>
  <si>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</si>
  <si>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https://github.com/Keyfactor/ejbca-ce/discussions/823#discussioncomment-15147920</t>
  </si>
  <si>
    <t>2025-12-03T11:56:09Z</t>
  </si>
  <si>
    <t>EJBCA does not support SM3withSM2, it requires code changes to make that available. Bouncy Castle supports it, but exposing it in EJBCA is not automatic for all algorithms that BC support._x000D_
_x000D_
If there is a real commercial need, I can mediate contact with Keyfactor.</t>
  </si>
  <si>
    <t>https://github.com/Keyfactor/ejbca-ce/discussions/825#discussioncomment-12396374</t>
  </si>
  <si>
    <t>2025-03-05T04:36:07Z</t>
  </si>
  <si>
    <t xml:space="preserve">There are a couple of similar discussions here if you search for it. You probably missed to configure remoting, it's a common error._x000D_
https://docs.keyfactor.com/ejbca/9.2/wildfly-35#id-(9.2)WildFly35-ConfigureWildFlyRemoting_x000D_
</t>
  </si>
  <si>
    <t>https://github.com/Keyfactor/ejbca-ce/discussions/825#discussioncomment-12397902</t>
  </si>
  <si>
    <t>2025-03-05T08:05:51Z</t>
  </si>
  <si>
    <t>Hello Tomas,_x000D_
_x000D_
and thank you for your quick answer._x000D_
I actually did the research on the forum and took into account the discussions #798, #765._x000D_
I had followed [those instructions](https://docs.keyfactor.com/ejbca/9.0/wildfly-32#id-(9.0)WildFly32-ConfigureWildFlyRemoting) when I installed the server._x000D_
_x000D_
Here are a few snaps of my config:_x000D_
![image](https://github.com/user-attachments/assets/aa110852-2343-4fc7-873f-db66c5fabbd5)_x000D_
![image](https://github.com/user-attachments/assets/715fa336-cd18-4f4d-ac8c-94eab2c433eb)_x000D_
![image](https://github.com/user-attachments/assets/9a5c6cb1-1727-499a-895f-bbc28051ea6c)_x000D_
_x000D_
I ran out of ideas; thus this discussion._x000D_
_x000D_
Have I missed anything?</t>
  </si>
  <si>
    <t>https://github.com/Keyfactor/ejbca-ce/discussions/825#discussioncomment-12401151</t>
  </si>
  <si>
    <t>2025-03-05T13:02:41Z</t>
  </si>
  <si>
    <t>What version of WildFly are you running?</t>
  </si>
  <si>
    <t>https://github.com/Keyfactor/ejbca-ce/discussions/825#discussioncomment-12406256</t>
  </si>
  <si>
    <t>2025-03-05T20:39:52Z</t>
  </si>
  <si>
    <t>The officially recommended 32.</t>
  </si>
  <si>
    <t>https://github.com/Keyfactor/ejbca-ce/discussions/825#discussioncomment-12414405</t>
  </si>
  <si>
    <t>2025-03-06T13:45:20Z</t>
  </si>
  <si>
    <t>Since it works for others...some firewall blocking? Or have you configured to use another port than the default on either the client or the server?</t>
  </si>
  <si>
    <t>https://github.com/Keyfactor/ejbca-ce/discussions/826#discussioncomment-12522837</t>
  </si>
  <si>
    <t>2025-03-17T09:27:49Z</t>
  </si>
  <si>
    <t xml:space="preserve">The [SOAP API](https://docs.keyfactor.com/ejbca/latest/web-service-interface) have some features for CA management. _x000D_
_x000D_
We also have Enterprise functions for full automation of everything, [ConfigDump](https://docs.keyfactor.com/ejbca/latest/configdump-tool). There is a REST endpoint for ConfigDump._x000D_
_x000D_
You can also create [plugins](https://docs.keyfactor.com/ejbca/latest/creating-plugins_x000D_
) to access the internal Jakarta EE API. </t>
  </si>
  <si>
    <t>https://github.com/Keyfactor/ejbca-ce/discussions/827#discussioncomment-12484318</t>
  </si>
  <si>
    <t>2025-03-13T07:34:51Z</t>
  </si>
  <si>
    <t xml:space="preserve">Hi, _x000D_
_x000D_
If you're programatically setting up EJBCA, do so through the SOAP or REST APIs instead of having a robot click through the UI. </t>
  </si>
  <si>
    <t>https://github.com/Keyfactor/ejbca-ce/discussions/827#discussioncomment-12523657</t>
  </si>
  <si>
    <t>2025-03-17T10:44:38Z</t>
  </si>
  <si>
    <t xml:space="preserve"> I am looking for APIs that can be used to configure various aspects of EJBCA, including:_x000D_
_x000D_
-Certificate Profiles_x000D_
-End Entity Profiles_x000D_
-Roles and Access Rules_x000D_
-CMP Configuration_x000D_
-RA Web_x000D_
_x000D_
Could you please confirm if EJBCA provides APIs for these configurations? If so, could you share relevant documentation or examples?_x000D_
_x000D_
Thank you in advance for your help!</t>
  </si>
  <si>
    <t>https://github.com/Keyfactor/ejbca-ce/discussions/827#discussioncomment-12625704</t>
  </si>
  <si>
    <t>2025-03-26T09:20:19Z</t>
  </si>
  <si>
    <t>REST API: https://docs.keyfactor.com/ejbca/latest/ejbca-rest-interface_x000D_
_x000D_
SOAP API: https://docs.keyfactor.com/ejbca/latest/web-service-interface_x000D_
_x000D_
Command line interface: https://docs.keyfactor.com/ejbca/latest/command-line-interfaces_x000D_
_x000D_
ConfigDump (the complete automation interface, but an Enterprise feature): https://docs.keyfactor.com/ejbca/latest/configdump-tool</t>
  </si>
  <si>
    <t>https://github.com/Keyfactor/ejbca-ce/discussions/828#discussioncomment-12521815</t>
  </si>
  <si>
    <t>2025-03-17T07:49:48Z</t>
  </si>
  <si>
    <t>Hey there, Starwal_x000D_
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_x000D_
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_x000D_
_x000D_
A legacy root would indeed not be able to sign a hybrid sub-ca, nor would doing so make any sense from a security standpoint =) _x000D_
_x000D_
On reading – we do have the PQC Lab our [our website ](https://www.keyfactor.com/post-quantum-cryptography-lab/), but recommended reading is of course the IETF's [PQC for Engineers](https://www.ietf.org/archive/id/draft-ar-pquip-pqc-engineers-03.html). _x000D_
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_x000D_
_x000D_
Cheers,_x000D_
Mike</t>
  </si>
  <si>
    <t>https://github.com/Keyfactor/ejbca-ce/discussions/828#discussioncomment-12521951</t>
  </si>
  <si>
    <t>2025-03-17T08:03:24Z</t>
  </si>
  <si>
    <t xml:space="preserve">We have also put up some nice tutorial videos at the Keyfactor Community YouTube channel. Most of them still say Dilithium instead of ML-DSA, but it works the same, and updates are on the way._x000D_
https://www.youtube.com/KeyfactorCommunity_x000D_
</t>
  </si>
  <si>
    <t>https://github.com/Keyfactor/ejbca-ce/discussions/829#discussioncomment-12528745</t>
  </si>
  <si>
    <t>2025-03-17T17:56:44Z</t>
  </si>
  <si>
    <t xml:space="preserve">`./bin/ejbca.sh ca listcas` showed that that CA has indeed expired and I was able to regenerate it by running `./bin/ejbca.sh ca renewca ManagementCA`._x000D_
_x000D_
But I'm still not able to login._x000D_
_x000D_
I assume I need to one of the following:_x000D_
_x000D_
- Tell EJBCA to accept the regenrated CA for admin access_x000D_
- Tell EJBCA to accept the certificate I just created as superadmin_x000D_
- Recofigure Wildfly somehow to use the new CA for mTLS_x000D_
_x000D_
Is there some documentation about this?_x000D_
</t>
  </si>
  <si>
    <t>https://github.com/Keyfactor/ejbca-ce/discussions/829#discussioncomment-12536794</t>
  </si>
  <si>
    <t>2025-03-18T10:49:40Z</t>
  </si>
  <si>
    <t>Hi! My best guess would be that your Wildfly keystore expired as well and needs renewal. See [SSL Certificate Expiration](https://docs.keyfactor.com/ejbca/latest/ssl-certificate-expiration) _x000D_
_x000D_
I suppose you also renewed your SuperAdmin certificate already, given that its issuer (ManagementCA) was expire?</t>
  </si>
  <si>
    <t>https://github.com/Keyfactor/ejbca-ce/discussions/829#discussioncomment-12537476</t>
  </si>
  <si>
    <t>2025-03-18T11:47:39Z</t>
  </si>
  <si>
    <t>Thanks for the hint._x000D_
I just performed those steps and the TLS certificate for the public web (port 8442) is renewed now based on the renewed Management CA._x000D_
I still can't access port 8443 though._x000D_
_x000D_
I've renewed the superadmin certificate yesterday already, but when I try to open the admin web on port 8443 I'm getting the following error in the logs:_x000D_
_x000D_
&gt; 2025-03-18 12:46:58,835 ERROR [io.undertow.request] (default I/O-1) Closing SSLConduit after exception on handshake: javax.net.ssl.SSLHandshakeException: Empty server certificate chain_x000D_
_x000D_
But I think I'm getting closer.</t>
  </si>
  <si>
    <t>https://github.com/Keyfactor/ejbca-ce/discussions/829#discussioncomment-12537517</t>
  </si>
  <si>
    <t>2025-03-18T11:50:47Z</t>
  </si>
  <si>
    <t xml:space="preserve">You need to update the trust store as well since you replaced the old expired CA certificate. See here for example https://docs.keyfactor.com/ejbca/9.2/installation-and-deployment#id-(9.2)InstallationandDeployment-IgetanerrormessagewhenaccessingtheCAUI_x000D_
</t>
  </si>
  <si>
    <t>https://github.com/Keyfactor/ejbca-ce/discussions/829#discussioncomment-12537699</t>
  </si>
  <si>
    <t>2025-03-18T12:03:43Z</t>
  </si>
  <si>
    <t>And I've just verified, that the server certificate on port 8443 is also the new one (same as on 8442).</t>
  </si>
  <si>
    <t>https://github.com/Keyfactor/ejbca-ce/discussions/829#discussioncomment-12538009</t>
  </si>
  <si>
    <t>2025-03-18T12:32:27Z</t>
  </si>
  <si>
    <t>&gt; You need to update the trust store as well since you replaced the old expired CA certificate. See here for example https://docs.keyfactor.com/ejbca/9.2/installation-and-deployment#id-(9.2)InstallationandDeployment-IgetanerrormessagewhenaccessingtheCAUI_x000D_
_x000D_
_x000D_
Thank you._x000D_
That did the trick._x000D_
_x000D_
Now I can start upgrading to the most recent version.</t>
  </si>
  <si>
    <t>https://github.com/Keyfactor/ejbca-ce/discussions/830#discussioncomment-12553566</t>
  </si>
  <si>
    <t>2025-03-19T15:22:17Z</t>
  </si>
  <si>
    <t xml:space="preserve">Did you check for example how it's done in the community helm charts?_x000D_
https://github.com/Keyfactor/ejbca-community-helm_x000D_
</t>
  </si>
  <si>
    <t>https://github.com/Keyfactor/ejbca-ce/discussions/830#discussioncomment-12595240</t>
  </si>
  <si>
    <t>2025-03-23T21:10:22Z</t>
  </si>
  <si>
    <t xml:space="preserve">If I remeber correctly PostgreSQL have different access configuration depending on which client and authentication method you use. See some (in many ways outdated) information here. https://github.com/Keyfactor/ejbca-ce/blob/main/doc/howto/HOWTO-database.txt_x000D_
</t>
  </si>
  <si>
    <t>https://github.com/Keyfactor/ejbca-ce/discussions/830#discussioncomment-12596078</t>
  </si>
  <si>
    <t>2025-03-24T00:44:07Z</t>
  </si>
  <si>
    <t>Hello, following the https://github.com/Keyfactor/ejbca-community-helm and postgreSQL pg/sql variables:_x000D_
_x000D_
```bash_x000D_
podman exec -it -u postgres "${DB_CONT}" bash -c "psql -aE -v db_secret=\"\$(cat /run/secrets/${DB_SECRET})\" &lt;&lt;'EOF'_x000D_
CREATE USER ${DB_USER} WITH PASSWORD :'db_secret';_x000D_
CREATE DATABASE ${DB_NAME} OWNER ${DB_USER};_x000D_
GRANT ALL PRIVILEGES ON DATABASE ${DB_NAME} TO ${DB_USER};_x000D_
EOF"_x000D_
```</t>
  </si>
  <si>
    <t>https://github.com/Keyfactor/ejbca-ce/discussions/830#discussioncomment-12646186</t>
  </si>
  <si>
    <t>2025-03-27T21:11:10Z</t>
  </si>
  <si>
    <t>Could you try accessing the EJBCA container's shell and verify that the password is indeed correctly propagated to the container?_x000D_
_x000D_
```bash_x000D_
podman exec -it &lt;ejbca-container-name&gt; /bin/bash_x000D_
_x000D_
echo $DATABASE_PASSWORD_x000D_
```</t>
  </si>
  <si>
    <t>https://github.com/Keyfactor/ejbca-ce/discussions/830#discussioncomment-12646681</t>
  </si>
  <si>
    <t>2025-03-27T22:33:20Z</t>
  </si>
  <si>
    <t>&gt; Could you try accessing the EJBCA container's shell and verify that the password is indeed correctly propagated to the container?_x000D_
&gt; _x000D_
&gt; ```shell_x000D_
&gt; podman exec -it &lt;ejbca-container-name&gt; /bin/bash_x000D_
&gt; _x000D_
&gt; echo $DATABASE_PASSWORD_x000D_
&gt; ```_x000D_
_x000D_
Yes, it has the Env.</t>
  </si>
  <si>
    <t>https://github.com/Keyfactor/ejbca-ce/discussions/830#discussioncomment-12678871</t>
  </si>
  <si>
    <t>2025-03-31T16:21:49Z</t>
  </si>
  <si>
    <t>This is solved, thanks for the hands.</t>
  </si>
  <si>
    <t>https://github.com/Keyfactor/ejbca-ce/discussions/831#discussioncomment-12560983</t>
  </si>
  <si>
    <t>2025-03-20T08:42:12Z</t>
  </si>
  <si>
    <t>Answer to myself: as a workaround I've switched to use SOAP api instead of cli. But I would like the cli method to work too.</t>
  </si>
  <si>
    <t>https://github.com/Keyfactor/ejbca-ce/discussions/831#discussioncomment-12561152</t>
  </si>
  <si>
    <t>2025-03-20T08:58:46Z</t>
  </si>
  <si>
    <t xml:space="preserve">This _should_ have to do with terminal encoding things. Internally the same functions are used as with a SOAP API._x000D_
</t>
  </si>
  <si>
    <t>https://github.com/Keyfactor/ejbca-ce/discussions/831#discussioncomment-12565130</t>
  </si>
  <si>
    <t>2025-03-20T14:34:25Z</t>
  </si>
  <si>
    <t>&gt; This _should_ have to do with terminal encoding things. Internally the same functions are used as with a SOAP API._x000D_
_x000D_
Hmm... I'm using soap api call with curl in the same terminal on the same host with the same "encoding things" and no issues. Such call looks like this:_x000D_
```bash_x000D_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EOF_x000D_
```_x000D_
Locale show me this:_x000D_
```_x000D_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LC_ALL=_x000D_
```_x000D_
`$ echo $LANG` shows:_x000D_
```_x000D_
ru_RU.UTF-8_x000D_
```_x000D_
Also terminal output shows cyrillic text without issues or "???". I've also tried to put CN string to the file and use it's content as input for ejbca cli - the same '???'. How could it be? Could you please test it yourself in some playground?</t>
  </si>
  <si>
    <t>https://github.com/Keyfactor/ejbca-ce/discussions/833#discussioncomment-12563177</t>
  </si>
  <si>
    <t>https://github.com/Keyfactor/ejbca-ce/discussions/833#discussioncomment-12563424</t>
  </si>
  <si>
    <t>2025-03-20T12:23:46Z</t>
  </si>
  <si>
    <t>Good point, thx! I was not aware of uploadfile &amp; dumpalias before, sounds more elegant. Here are the full list of commands I use:_x000D_
_x000D_
```_x000D_
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false_x000D_
```</t>
  </si>
  <si>
    <t>https://github.com/Keyfactor/ejbca-ce/discussions/834#discussioncomment-12592726</t>
  </si>
  <si>
    <t>2025-03-23T13:57:23Z</t>
  </si>
  <si>
    <t xml:space="preserve">The table structure looks like this:_x000D_
![Знімок екрана 2025-03-23 о 14 56 31](https://github.com/user-attachments/assets/a7c1cdcd-7454-42af-85ff-5f2ccd95c9ca)_x000D_
</t>
  </si>
  <si>
    <t>https://github.com/Keyfactor/ejbca-ce/discussions/834#discussioncomment-12595226</t>
  </si>
  <si>
    <t>2025-03-23T21:08:24Z</t>
  </si>
  <si>
    <t>Check out the cli command "bin/ejbca.sh roles" it will allow you to modify your roles and role members.</t>
  </si>
  <si>
    <t>https://github.com/Keyfactor/ejbca-ce/discussions/834#discussioncomment-12597476</t>
  </si>
  <si>
    <t>2025-03-24T05:19:13Z</t>
  </si>
  <si>
    <t>Yeah, but the problem is that `ra setclearpwrd` does nothing.</t>
  </si>
  <si>
    <t>https://github.com/Keyfactor/ejbca-ce/discussions/834#discussioncomment-12614031</t>
  </si>
  <si>
    <t>2025-03-25T11:40:20Z</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</si>
  <si>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_x000D_
You can also btw specify the username to the batch command "ejbca.sh batch --keyalg RSA --keyspec 4096 --username zentavr". _x000D_
But if token type is 1, it means you have to generate a CSR and enroll using the RA Web, _x000D_
You can add a new administrator user if you like with "bin/ejbca.sh ra addendentity --help", and add this user certificate to roles using the CLI...</t>
  </si>
  <si>
    <t>https://github.com/Keyfactor/ejbca-ce/discussions/834#discussioncomment-12614104</t>
  </si>
  <si>
    <t>2025-03-25T11:49:26Z</t>
  </si>
  <si>
    <t>@primetomas the `/ejbca/ra/` URL not works in our case. When pressing "Log In" we have `No OAuth providers configured. Please log in using a valid certificate.`. We always used client certificates for the admin users to connect to `/ejbca/adminweb/` URL._x000D_
_x000D_
Right now we resolved that problem using other's administrator account (that person is not available immediately unfortunately), so that's why I had been asked to create and provide the manual for my company what to do if such case happens in the future._x000D_
_x000D_
I'm going to create a "test" user and simulate the key expiration so I could repeat all the steps which need to be done in future.</t>
  </si>
  <si>
    <t>https://github.com/Keyfactor/ejbca-ce/discussions/835#discussioncomment-12613693</t>
  </si>
  <si>
    <t>2025-03-25T11:04:06Z</t>
  </si>
  <si>
    <t xml:space="preserve">/usr/lib/jvm/java-17-slim/lib/security/cacerts requires root permissions, in your OS, to be edited,simply use sudo to run the keytoold command._x000D_
_x000D_
sudo keytool -import ..._x000D_
</t>
  </si>
  <si>
    <t>https://github.com/Keyfactor/ejbca-ce/discussions/835#discussioncomment-12617152</t>
  </si>
  <si>
    <t>2025-03-25T15:46:18Z</t>
  </si>
  <si>
    <t>Hi Tomas,_x000D_
_x000D_
That is one of the options I tried, but it seems sudo is not available within the docker container (keyfactor/ejbca-ce)._x000D_
_x000D_
Regards,_x000D_
_x000D_
Jorg</t>
  </si>
  <si>
    <t>https://github.com/Keyfactor/ejbca-ce/discussions/835#discussioncomment-12625659</t>
  </si>
  <si>
    <t>2025-03-26T09:14:39Z</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</si>
  <si>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</si>
  <si>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https://github.com/Keyfactor/ejbca-ce/discussions/835#discussioncomment-12627704</t>
  </si>
  <si>
    <t>2025-03-26T12:18:28Z</t>
  </si>
  <si>
    <t xml:space="preserve">Thanks Thomas for the reply,_x000D_
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containers._x000D_
_x000D_
Regards,_x000D_
_x000D_
Jorg_x000D_
</t>
  </si>
  <si>
    <t>https://github.com/Keyfactor/ejbca-ce/discussions/836#discussioncomment-12613591</t>
  </si>
  <si>
    <t>2025-03-25T10:54:18Z</t>
  </si>
  <si>
    <t>Make sure the signature key field is not set to "genrate a new key" when clicking the make request button. It should be the current CA signing key in order to just generate a new CSR without renewing the keys.</t>
  </si>
  <si>
    <t>https://github.com/Keyfactor/ejbca-ce/discussions/836#discussioncomment-12618310</t>
  </si>
  <si>
    <t>2025-03-25T17:20:21Z</t>
  </si>
  <si>
    <t>Thanks but I don't see the "signature key field" anywhere in the "Edit CA" page - I am on EJBCA 7.3.1.1._x000D_
_x000D_
Ref: https://doc.primekey.com/ejbca/ejbca-operations/ejbca-operations-guide/ca-operations-guide/managing-cas/creating-an-issuing-ca-signed-by-an-external-root</t>
  </si>
  <si>
    <t>https://github.com/Keyfactor/ejbca-ce/discussions/836#discussioncomment-12625614</t>
  </si>
  <si>
    <t>2025-03-26T09:10:00Z</t>
  </si>
  <si>
    <t>I thought you had an existing CA and wanted to create a new CSR for that existing CA?_x000D_
_x000D_
To create a new CA requires superadmin privileges. _x000D_
_x000D_
7.3 is way old though, I don't remember what it looks like there. Perhaps you should upgrade to the latest version first, and then re-create your CA.</t>
  </si>
  <si>
    <t>https://github.com/Keyfactor/ejbca-ce/discussions/836#discussioncomment-12633475</t>
  </si>
  <si>
    <t>2025-03-26T20:49:12Z</t>
  </si>
  <si>
    <t>No we have an existing CA and want to re-create the CSR from the same CA but with a slightly modified subject DN.</t>
  </si>
  <si>
    <t>https://github.com/Keyfactor/ejbca-ce/discussions/836#discussioncomment-12678861</t>
  </si>
  <si>
    <t>2025-03-31T16:20:27Z</t>
  </si>
  <si>
    <t>Looks like it's impossible to modify a CA's subject DN after it's been created so the only way is to create a new CA with a corrected subject DN and re-use the existing keys from the same crypto token.</t>
  </si>
  <si>
    <t>https://github.com/Keyfactor/ejbca-ce/discussions/836#discussioncomment-12752558</t>
  </si>
  <si>
    <t>2025-04-07T14:57:00Z</t>
  </si>
  <si>
    <t>Correct, theoretically a CA is defined by "issuer", meaning that a changed CA DN is a new CA. There is one exception which is ICAO 9303 CA Name Change. https://docs.keyfactor.com/ejbca/latest/epassport-pki</t>
  </si>
  <si>
    <t>https://github.com/Keyfactor/ejbca-ce/discussions/837#discussioncomment-12613667</t>
  </si>
  <si>
    <t>2025-03-25T11:01:09Z</t>
  </si>
  <si>
    <t xml:space="preserve">This is probably a question you should ask to the OQS project. If they are interoperable with Bouncy Castle for certificates._x000D_
_x000D_
On another note it may be hard to get attention for Falcon now, with it being standardized as FN-DSA later this year I don't think many people will want to spend time on the old draft version of the algorithm._x000D_
</t>
  </si>
  <si>
    <t>https://github.com/Keyfactor/ejbca-ce/discussions/837#discussioncomment-12615902</t>
  </si>
  <si>
    <t>2025-03-25T14:09:28Z</t>
  </si>
  <si>
    <t>Understood, thank you very much for your help!</t>
  </si>
  <si>
    <t>https://github.com/Keyfactor/ejbca-ce/discussions/838#discussioncomment-12752922</t>
  </si>
  <si>
    <t>2025-04-07T15:24:45Z</t>
  </si>
  <si>
    <t>What you have to ensure is that your "keyEncryptKey" of the CA is an RSA key. I believe that's what it's complaining about. It's not about the CAs signing key. Are you using key recovery?</t>
  </si>
  <si>
    <t>https://github.com/Keyfactor/ejbca-ce/discussions/838#discussioncomment-12906069</t>
  </si>
  <si>
    <t>2025-04-22T05:46:19Z</t>
  </si>
  <si>
    <t>Hello, Tomas!_x000D_
_x000D_
I was not aware of the "Key Recovery" option in EJBCA._x000D_
_x000D_
On the other hand, all the keys in the CA are ECC:_x000D_
_x000D_
- defaultKey_x000D_
- certSignKey_x000D_
- crlSignKey_x000D_
- keyEncryptKey_x000D_
- testKey_x000D_
_x000D_
Does this mean that I cannot export this CA because the "keyEncryptKey" is not RSA? What is the reason behind such behaviour?_x000D_
_x000D_
Thank you in advance!</t>
  </si>
  <si>
    <t>https://github.com/Keyfactor/ejbca-ce/discussions/838#discussioncomment-12906372</t>
  </si>
  <si>
    <t>2025-04-22T06:31:11Z</t>
  </si>
  <si>
    <t>https://docs.keyfactor.com/ejbca/latest/key-recovery_x000D_
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</si>
  <si>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https://github.com/Keyfactor/ejbca-ce/discussions/838#discussioncomment-12906377</t>
  </si>
  <si>
    <t>2025-04-22T06:31:45Z</t>
  </si>
  <si>
    <t xml:space="preserve">In a not too distant future keyRecovery keys will move to use post-quantum cryptography. When HSMs and the eco-system are a bit more ready._x000D_
</t>
  </si>
  <si>
    <t>https://github.com/Keyfactor/ejbca-ce/discussions/841#discussioncomment-12668486</t>
  </si>
  <si>
    <t>2025-03-30T16:29:49Z</t>
  </si>
  <si>
    <t>Great News. _x000D_
_x000D_
_x000D_
I am trying this doc: https://docs.keyfactor.com/ejbca/latest/tutorial-issue-an-ml-kem-end-entity-certificate_x000D_
_x000D_
Is docker image for this release 9.1 available?</t>
  </si>
  <si>
    <t>https://github.com/Keyfactor/ejbca-ce/discussions/841#discussioncomment-12752622</t>
  </si>
  <si>
    <t>2025-04-07T15:00:54Z</t>
  </si>
  <si>
    <t xml:space="preserve">9.1.1 is on dockerhub since last of March._x000D_
https://hub.docker.com/v2/repositories/keyfactor/ejbca-ce/tags_x000D_
</t>
  </si>
  <si>
    <t>https://github.com/Keyfactor/ejbca-ce/discussions/844#discussioncomment-12674674</t>
  </si>
  <si>
    <t>https://github.com/Keyfactor/ejbca-ce/discussions/844#discussioncomment-12674975</t>
  </si>
  <si>
    <t>2025-03-31T10:33:42Z</t>
  </si>
  <si>
    <t xml:space="preserve">This is the error I got from curl:_x000D_
_x000D_
cmd:_x000D_
```sh_x000D_
curl -X GET "https://localhost/ejbca/ejbca-rest-api/v1/ca" \_x000D_
--cacert ManagementCA.cacert.pem --cert client.crt --key client.key_x000D_
```_x000D_
_x000D_
Result:_x000D_
```md_x000D_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above._x000D_
```_x000D_
</t>
  </si>
  <si>
    <t>https://github.com/Keyfactor/ejbca-ce/discussions/848#discussioncomment-12727453</t>
  </si>
  <si>
    <t>2025-04-04T15:04:15Z</t>
  </si>
  <si>
    <t xml:space="preserve">I've played a bit more and now also created a storepasswd with the password for the jks and a keypasswd file with the password for the key. Still no luck and the "keytool error: java.lang.Exception: Too many failures" still freaks me out._x000D_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same.._x000D_
_x000D_
```_x000D_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keystore._x000D_
```_x000D_
Output still freaks me out..._x000D_
</t>
  </si>
  <si>
    <t>https://github.com/Keyfactor/ejbca-ce/discussions/848#discussioncomment-12727875</t>
  </si>
  <si>
    <t>2025-04-04T15:43:37Z</t>
  </si>
  <si>
    <t xml:space="preserve">There is an example toward the bottom of the doc page. I tested and added this sample command recently when there was another question here on the forum. _x000D_
https://hub.docker.com/r/keyfactor/ejbca-ce_x000D_
_x000D_
</t>
  </si>
  <si>
    <t>https://github.com/Keyfactor/ejbca-ce/discussions/848#discussioncomment-12765802</t>
  </si>
  <si>
    <t>2025-04-08T14:34:35Z</t>
  </si>
  <si>
    <t>Hi, thanks for the answer. And this is basically solved but I'd like to hear your thoughts on my observations._x000D_
_x000D_
TL;DR_x000D_
It works now if I use the same password for jks and key or use a p12 without encrypted key. It looks like the inititialisation scripts do not support a dedicated key password in the initial, external store._x000D_
I had to use the same password for key and keystore (jks) or use a bare p12, which has the key unencrypted if I'm not mistaken._x000D_
(created via: `openssl pkcs12 -export -in &lt;certificate&gt; -inkey &lt;encrypted_private_key&gt; -certfile &lt;ca-certificate&gt; -out ejbca.p12 -name &lt;alias&gt;`)_x000D_
_x000D_
(Addendum: I'm not entirely sure if the key in this p12 is really unencrypted, its just my assumption based on some simple keytests of the resulting store)_x000D_
_x000D_
_x000D_
### The long text_x000D_
I'm not sure how this is supposed to work. For a password protected keystore (jks) with a password protected key, where the key password is different from the keystore, the start script report_x000D_
```_x000D_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keystore._x000D_
```_x000D_
When checking the (probable) source of this error message I assume it comes from:_x000D_
`after-deployed.sh` and the code:_x000D_
```_x000D_
java_keytool -importkeystore -noprompt \_x000D_
        -srckeystore "$keyStoreJks" -srcstorepass "$storepasswd" \_x000D_
        -destkeystore "$targetKeyStore" -deststoretype jks -deststorepass "$targetKeyStoreProtection" \_x000D_
        | log "INFO"_x000D_
```_x000D_
_x000D_
But this clearly doesn't take a parameter for the keypassword, and at most assumes that the key-password is the same as the jks password (based on keytool behaves)_x000D_
So, is my assumption to have the key encrypted with its own password wrong?_x000D_
I already changed all passwords (keystore and key) to bei just alphanumeric, to rule out any special characters._x000D_
_x000D_
What am I missing? Did I look in the wrong places and my analysis/interpretation is wrong?_x000D_
Given, that I'm not importing from a p12 but a jks, maybe I should test that because I stumbled upon the fact that keytool didn't let me create a key with the same password as the store in the jks, which again might have been my mistake.</t>
  </si>
  <si>
    <t>https://github.com/Keyfactor/ejbca-ce/discussions/848#discussioncomment-12766056</t>
  </si>
  <si>
    <t>2025-04-08T14:50:30Z</t>
  </si>
  <si>
    <t>The key in PKCS#12 is encrypted, but everything sensitive is encrypted using the same password derived encryption key, typically AES in modern systems._x000D_
_x000D_
Actually JKS keystores are a deprecated feature in WildFly, their desire is to move to PKCS#12 as the JKS format is not being updated with more modern cryptography.</t>
  </si>
  <si>
    <t>https://github.com/Keyfactor/ejbca-ce/discussions/848#discussioncomment-12775702</t>
  </si>
  <si>
    <t>2025-04-09T09:14:59Z</t>
  </si>
  <si>
    <t>Alright, so I document that we *need to* use p12 and that the secret protecting the key material in the p12 store is basically unlocked by the p12 store. Thanks for sticking with me and clarifying those details!</t>
  </si>
  <si>
    <t>https://github.com/Keyfactor/ejbca-ce/discussions/850#discussioncomment-12727771</t>
  </si>
  <si>
    <t>2025-04-04T15:33:16Z</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</si>
  <si>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_x000D_
_x000D_
</t>
  </si>
  <si>
    <t>https://github.com/Keyfactor/ejbca-ce/discussions/850#discussioncomment-12728712</t>
  </si>
  <si>
    <t>2025-04-04T17:02:14Z</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</si>
  <si>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returns._x000D_
_x000D_
1. Add an End Entity, the data we send to the WebService is as follows:_x000D_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cert&lt;/subjectDN&gt;&lt;tokenType&gt;USERGENERATED&lt;/tokenType&gt;&lt;username&gt;96D6250CA49F5FBEC0E116BF67AB3E6A6F9E509C3F8B4EEABD8EBC78B5371623&lt;/username&gt;&lt;/arg0&gt;&lt;/ns1:editUser&gt;&lt;/soapenv:Body&gt;&lt;/soapenv:Envelope&gt;`_x000D_
_x000D_
2. Perform a PKCS10 Enrollment, the input is currently as follows:_x000D_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REQUEST-----&lt;/arg2&gt;&lt;arg4&gt;CERTIFICATE&lt;/arg4&gt;&lt;/ns1:pkcs10Request&gt;&lt;/soapenv:Body&gt;&lt;/soapenv:Envelope&gt;`_x000D_
_x000D_
3. Finally request the last certificate chain:_x000D_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xmlns:ns1="http://ws.protocol.core.ejbca.org/"&gt;&lt;arg0&gt;96D6250CA49F5FBEC0E116BF67AB3E6A6F9E509C3F8B4EEABD8EBC78B5371623&lt;/arg0&gt;&lt;/ns1:getLastCertChain&gt;&lt;/soapenv:Body&gt;&lt;/soapenv:Envelope&gt;`_x000D_
_x000D_
4. In response to the query made in point 3, the CA chain is returned:_x000D_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000D_
_x000D_
In the getLastCertChainResponse, the SubCA serial number that underwent re-key is something different (probably the serial used before re-key) than the serial on the same SubCA certificate downloaded through the Ejbca Admin UI._x000D_
_x000D_
</t>
  </si>
  <si>
    <t>https://github.com/Keyfactor/ejbca-ce/discussions/850#discussioncomment-12853406</t>
  </si>
  <si>
    <t>2025-04-16T11:13:56Z</t>
  </si>
  <si>
    <t>@primetomas any ideas?</t>
  </si>
  <si>
    <t>https://github.com/Keyfactor/ejbca-ce/discussions/850#discussioncomment-12863849</t>
  </si>
  <si>
    <t>2025-04-17T07:32:34Z</t>
  </si>
  <si>
    <t>So your CA have an old and a new certificate? What is the validity periods of these certificates?</t>
  </si>
  <si>
    <t>https://github.com/Keyfactor/ejbca-ce/discussions/850#discussioncomment-12863906</t>
  </si>
  <si>
    <t>2025-04-17T07:41:16Z</t>
  </si>
  <si>
    <t>It looks like the getLastChain returns the database search in database order. _x000D_
You re-keyed the Ca and not only renew with the same DN right?_x000D_
Do you see this in a debug log "Failed verification when looking for CA certificate, this was not the correct CA certificate"?</t>
  </si>
  <si>
    <t>https://github.com/Keyfactor/ejbca-ce/discussions/850#discussioncomment-12863921</t>
  </si>
  <si>
    <t>2025-04-17T07:42:52Z</t>
  </si>
  <si>
    <t xml:space="preserve">Relevant code seems to be here. _x000D_
https://github.com/Keyfactor/ejbca-ce/blob/main/modules/ejbca-ejb/src/org/ejbca/core/model/era/RaMasterApiSessionBean.java#L2789_x000D_
</t>
  </si>
  <si>
    <t>https://github.com/Keyfactor/ejbca-ce/discussions/850#discussioncomment-12865174</t>
  </si>
  <si>
    <t>2025-04-17T09:31:30Z</t>
  </si>
  <si>
    <t>&gt; Failed verification when looking for CA certificate, this was not the correct CA certificate_x000D_
_x000D_
I don't see "Failed verification when looking for CA certificate, this was not the correct CA certificate" in my EJBCA debug logs. _x000D_
_x000D_
I changed only these:_x000D_
* CRL Expire Period_x000D_
* CRL Issue Interval_x000D_
* CRL Overlap Time_x000D_
* Default CRL Distribution Point_x000D_
_x000D_
for this SubCA via_x000D_
https://my-host/ejbca/adminweb/ca/editcas/managecas.xhtml_x000D_
and hit the Save button at the end of this page"</t>
  </si>
  <si>
    <t>https://github.com/Keyfactor/ejbca-ce/discussions/850#discussioncomment-12865324</t>
  </si>
  <si>
    <t>2025-04-17T09:42:47Z</t>
  </si>
  <si>
    <t>That is not a renewal, that doesn't do anything but change CRL issue stuff. To re-key and renew a CA you have to click the "Renew CA" button.</t>
  </si>
  <si>
    <t>https://github.com/Keyfactor/ejbca-ce/discussions/850#discussioncomment-12865460</t>
  </si>
  <si>
    <t>2025-04-17T09:56:57Z</t>
  </si>
  <si>
    <t>Do I understand correctly that changing these fields and hit "Save" does not change the CA serial and start and end dates? In my case, the CA has a new serial and start and end dates. Would a database query provide any clarity and what might that query look like?</t>
  </si>
  <si>
    <t>https://github.com/Keyfactor/ejbca-ce/discussions/850#discussioncomment-12868469</t>
  </si>
  <si>
    <t>2025-04-17T14:44:11Z</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</si>
  <si>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</si>
  <si>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https://github.com/Keyfactor/ejbca-ce/discussions/850#discussioncomment-12896443</t>
  </si>
  <si>
    <t>2025-04-21T07:50:11Z</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</si>
  <si>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</si>
  <si>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https://github.com/Keyfactor/ejbca-ce/discussions/850#discussioncomment-12919009</t>
  </si>
  <si>
    <t>2025-04-23T06:42:23Z</t>
  </si>
  <si>
    <t>That looks like a potential bug in the code I linked to here https://github.com/Keyfactor/ejbca-ce/discussions/850#discussioncomment-12863921, if the CA has been renewed. Can you create a new Issue for that?</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</si>
  <si>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</si>
  <si>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</si>
  <si>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</si>
  <si>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</si>
  <si>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</si>
  <si>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2025-04-08T07:45:41Z</t>
  </si>
  <si>
    <t xml:space="preserve">There is some example for this in the EJBCA helm chart repo. https://github.com/Keyfactor/ejbca-community-helm_x000D_
</t>
  </si>
  <si>
    <t>https://github.com/Keyfactor/ejbca-ce/discussions/853#discussioncomment-12761569</t>
  </si>
  <si>
    <t>2025-04-08T08:52:02Z</t>
  </si>
  <si>
    <t>Already read that: that's for Kubernetes, where I am not._x000D_
I was wondering if there is a way to install EJBCA as standalone container connected to an external database (as suggested many times in your documentation) without exposing plain text password, username and so on._x000D_
The default ones are ejbca, which could be overidden via ENV variables when starting the containers, but it is everything than a safe strategy.</t>
  </si>
  <si>
    <t>https://github.com/Keyfactor/ejbca-ce/discussions/853#discussioncomment-12761701</t>
  </si>
  <si>
    <t>2025-04-08T09:05:24Z</t>
  </si>
  <si>
    <t>You need some sort of vault for that don't you. Or use a different database authentication scheme, such as a managed identity. Yes this makes it more complicated, and the "standard" way to protect secrets are using a Vault, Docker Secrets or some Kubernetes mechanism. _x000D_
Docker Secrets do not work for standalone containers according to their documentation. I can check with some others if they have other ideas.</t>
  </si>
  <si>
    <t>https://github.com/Keyfactor/ejbca-ce/discussions/853#discussioncomment-12762230</t>
  </si>
  <si>
    <t>2025-04-08T09:42:37Z</t>
  </si>
  <si>
    <t xml:space="preserve">I used Docker Secrets with following:_x000D_
_x000D_
```_x000D_
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local_x000D_
```_x000D_
_x000D_
I cannot understand if the system does not accept the DATABASE_PASSWORD_FILE env or anything else._x000D_
If I use DATABASE_PASSWORD with plain text for both containers, the EJBCA container connects to mariadb and begins the installation._x000D_
</t>
  </si>
  <si>
    <t>https://github.com/Keyfactor/ejbca-ce/discussions/853#discussioncomment-12764127</t>
  </si>
  <si>
    <t>2025-04-08T12:29:26Z</t>
  </si>
  <si>
    <t xml:space="preserve">I don't know how Docker Secrets work myself, but the docker documentation page says that it only works when using Docker Swarm?_x000D_
_x000D_
Talking to my colleagues they say that having the secret in secrets manager like Vault, Open Bao, or simialar is the common usage. </t>
  </si>
  <si>
    <t>https://github.com/Keyfactor/ejbca-ce/discussions/853#discussioncomment-12764223</t>
  </si>
  <si>
    <t>2025-04-08T12:36:50Z</t>
  </si>
  <si>
    <t>docker secrets seems to work completely differently, EJBCA does not read a variable DATABASE_PASSWORD_FILE. It reads DATABASE_PASSWORD and when using a secrets manager the environment variable is dynamically provided at runtime by the secrets manager.</t>
  </si>
  <si>
    <t>https://github.com/Keyfactor/ejbca-ce/discussions/853#discussioncomment-12765373</t>
  </si>
  <si>
    <t>2025-04-08T14:05:29Z</t>
  </si>
  <si>
    <t>Ok, let's look elsewhere for alternatives._x000D_
thank you.</t>
  </si>
  <si>
    <t>https://github.com/Keyfactor/ejbca-ce/discussions/857#discussioncomment-12825222</t>
  </si>
  <si>
    <t>2025-04-14T06:55:34Z</t>
  </si>
  <si>
    <t>How do you run EJBCA in there? EJBCA persist all information in the database so as long as the database persists it's data it remains. From what it sounds like a reboot of your VM resets the filesystem where the database is stored.</t>
  </si>
  <si>
    <t>https://github.com/Keyfactor/ejbca-ce/discussions/858#discussioncomment-12863837</t>
  </si>
  <si>
    <t>2025-04-17T07:31:36Z</t>
  </si>
  <si>
    <t xml:space="preserve">I'm not sure what the problem is, if any? Yes you can add a directory name to the end entity profile. When adding an end entity it will show up as an input field. _x000D_
![Screenshot from 2025-04-17 09-31-01](https://github.com/user-attachments/assets/c349050b-dfad-4a3b-a5a9-d5d581800b3d)_x000D_
</t>
  </si>
  <si>
    <t>https://github.com/Keyfactor/ejbca-ce/discussions/858#discussioncomment-12867692</t>
  </si>
  <si>
    <t>2025-04-17T13:35:20Z</t>
  </si>
  <si>
    <t xml:space="preserve">Hi primetomas._x000D_
Yes, I know that. The field is shown in the RA UI but is not filled with the data requested in the CSR. All the other fields are taken correctly from it._x000D_
If you take a look at the config file used to generate the CSR, I added a dirName field but, as I said, it is not shown prefilled in the field (your picture), as a consequence the final certificate will not have that info._x000D_
Other fields like DNS (if I add them to the profile) are handled correctly._x000D_
Do you want me to attach a CSR, the config file and profile configurations?_x000D_
</t>
  </si>
  <si>
    <t>https://github.com/Keyfactor/ejbca-ce/discussions/858#discussioncomment-12868513</t>
  </si>
  <si>
    <t>2025-04-17T14:47:51Z</t>
  </si>
  <si>
    <t xml:space="preserve">That you were using the RA UI and looking for pre-filled information was the missing piece of information :-). You might have used the REST API in which case it's a very different topic._x000D_
_x000D_
So it's the pre-filling in the RA UI that is the issue. It may be that dirName wasn't added since it's a very uncommon altName to use actually. But I haven't looked into it. Attaching a CSR could be helpful, the EJBCA configuration is no problem for me. </t>
  </si>
  <si>
    <t>https://github.com/Keyfactor/ejbca-ce/discussions/858#discussioncomment-12869007</t>
  </si>
  <si>
    <t>2025-04-17T15:29:40Z</t>
  </si>
  <si>
    <t>If I understand correctly, REST API should handle this without any problem. That is my final goal and I wanted to test it manually before doing any development._x000D_
I can make POC app calling the API if needed, let me know if you want me to do that._x000D_
_x000D_
This is the request_x000D_
-----BEGIN CERTIFICATE REQUEST-----_x000D_
MIIDIzCCAgsCAQAwUjEUMBIGA1UEAwwLQ29tYXB5IE5hbWUxFDASBgNVBAUTC0FC_x000D_
QzEyMzQ1Njc4MRcwFQYDVQQLDA5BRE1JTklTVFJBVElPTjELMAkGA1UEBhMCU0Uw_x000D_
ggEiMA0GCSqGSIb3DQEBAQUAA4IBDwAwggEKAoIBAQC3bdBAYFdaQ/1okIaUeeIW_x000D_
4TrC9Xf1V7kvQcFAeG9CFT0bNHEnJlgtV7tR9WCkwOtrjsCWHZqTg3D5+HBVJo75_x000D_
IXHiYQ1qvWgKMNHh3qrimqYbOttJko0vBHDkHGF7ElPAtkTBLA2k75S8eKVVaL6j_x000D_
0CYfBQqKr0xpYsspkcZsP20PgR4M1GGXLOgJmNiivhDpG0SatsR0TV6tWtiLjmhC_x000D_
+Cdh7bPqs5r+oYa1qKiQvC4FNIiksWM8qk3PKBI5Pa2MAOBjebY5f4kJt5oGXHjT_x000D_
XW7qwC4RZK+uy9QxoOS/lh3cqPa/hz34xzyvPg8Hd4rmRxVmzi63ChiFAAhy+ZBv_x000D_
AgMBAAGggYswgYgGCSqGSIb3DQEJDjF7MHkwdwYDVR0RBHAwbqRsMGoxFDASBgNV_x000D_
BAMMC0ZJTkFMRSBVU0VSMRUwEwYDVQQFEwxYWVogODc2NTQzMjExFzAVBgNVBAsM_x000D_
DkFETUlOSVNUUkFUSU9OMRUwEwYDVQQMDAxBRE1JTlNUUkFUT1IxCzAJBgNVBAYT_x000D_
AlNFMA0GCSqGSIb3DQEBCwUAA4IBAQCEPX2vJI55MZ9CXf1oqRieq9AF6RSp6oSx_x000D_
LVPLoGNGpeQGhz56uQdm+lmVdb7CN6SpBuz1Qa5ucPo1Cy0YiuAyVP0rbYM7A460_x000D_
pFLfBJEOd2pC8h1a3EODvV/LRg0vp1nOTk3EdAhaU1cKLeKuXVJcdBjxsgJ6XL5d_x000D_
7rZvNDKXsHcMOBrVNKY1oHK31wEr+/LI9Zni572saPpkLSH1V8uKNw30eX5RckdF_x000D_
75/+nJkg3KkOrQI2aXleGruSwKcI97UFAoqOnTJTfLp8sdEV9eEpnYjy45BfSi89_x000D_
zdkZ0+EaZ02FRFz4BoodIVWdDEY1EAie3WNGodpiwpSrgP8e+wiC_x000D_
-----END CERTIFICATE REQUEST-----</t>
  </si>
  <si>
    <t>https://github.com/Keyfactor/ejbca-ce/discussions/858#discussioncomment-12922956</t>
  </si>
  <si>
    <t>2025-04-23T13:10:43Z</t>
  </si>
  <si>
    <t xml:space="preserve">Works fine for me, this JSON REST request to the pkcs10Enroll endpoint:_x000D_
```_x000D_
{_x000D_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000D_
  "certificate_profile_name": "ENDUSER",_x000D_
  "end_entity_profile_name": "EMPTY",_x000D_
  "certificate_authority_name": "ManagementCA",_x000D_
  "username": "JohnDoe",_x000D_
  "password": "foo123",_x000D_
  "include_chain": false,_x000D_
  "email": "john.doe@example.com",_x000D_
  "response_format": "DER"_x000D_
}_x000D_
```_x000D_
_x000D_
Produces this cert:_x000D_
```_x000D_
openssl x509 -in  ~/tmp/support/community/dirname-cert.pem -text_x000D_
Certificate:_x000D_
    Data:_x000D_
        Version: 3 (0x2)_x000D_
        Serial Number:_x000D_
            20:ab:ff:90:06:04:fd:77:ef:57:25:b2:a3:9f:3f:74_x000D_
        Signature Algorithm: sha256WithRSAEncryption_x000D_
        Issuer: CN = Management CA, O = PK-DM, C = AE_x000D_
        Validity_x000D_
            Not Before: Apr 23 12:57:42 2025 GMT_x000D_
            Not After : Mar 14 14:31:07 2026 GMT_x000D_
        Subject: CN = Comapy Name, serialNumber = ABC12345678, OU = ADMINISTRATION, C = SE_x000D_
        Subject Public Key Info:_x000D_
            Public Key Algorithm: rsaEncryption_x000D_
                Public-Key: (2048 bit)_x000D_
                Modulus:_x000D_
                Exponent: 65537 (0x10001)_x000D_
        X509v3 extensions:_x000D_
            X509v3 Basic Constraints: critical_x000D_
                CA:FALSE_x000D_
            X509v3 Authority Key Identifier: _x000D_
                BB:68:9F:70:58:D6:2A:B4:B8:C1:38:66:FA:C3:CF:8F:C1:98:6A:DA_x000D_
            X509v3 Subject Alternative Name: _x000D_
                DirName:/CN=FINALE USER/serialNumber=XYZ 87654321/OU=ADMINISTRATION/title=ADMINSTRATOR/C=SE_x000D_
```_x000D_
</t>
  </si>
  <si>
    <t>https://github.com/Keyfactor/ejbca-ce/discussions/858#discussioncomment-12923233</t>
  </si>
  <si>
    <t>2025-04-23T13:34:15Z</t>
  </si>
  <si>
    <t>Good to hear that._x000D_
I'll test using REST API._x000D_
Thank you for your help._x000D_
Regards._x000D_
PS: can you fix the RA UI to avoid another user has this issue next time?</t>
  </si>
  <si>
    <t>https://github.com/Keyfactor/ejbca-ce/discussions/858#discussioncomment-12923271</t>
  </si>
  <si>
    <t>2025-04-23T13:37:34Z</t>
  </si>
  <si>
    <t>I'll create an issue for it to be fixed in the future. Thanks!</t>
  </si>
  <si>
    <t>https://github.com/Keyfactor/ejbca-ce/discussions/858#discussioncomment-12960252</t>
  </si>
  <si>
    <t>2025-04-27T11:51:13Z</t>
  </si>
  <si>
    <t>Internal tracking issue for RA UI fix: ECA-13370_x000D_
Thanks for the report, it was a small issue and should be fixed in EJBCA 9.4.</t>
  </si>
  <si>
    <t>https://github.com/Keyfactor/ejbca-ce/discussions/859#discussioncomment-12863957</t>
  </si>
  <si>
    <t>2025-04-17T07:46:32Z</t>
  </si>
  <si>
    <t>You don't install truststore.p12 into you browser. _x000D_
See https://docs.keyfactor.com/ejbca/latest/finalizing-the-installation_x000D_
_x000D_
A few things relevant: _x000D_
1. This is a plain software installation from scratch right?_x000D_
2. Did you make any changes to install.properties related to the server certificate? Algorithms for example?_x000D_
3. The TLS configuration of WildFly. https://docs.keyfactor.com/ejbca/latest/wildfly-35#id-(9.2.3)WildFly35-Use3-PortSeparation_x000D_
_x000D_
Look in the server.log file to see if there are any errors, TLS related, during start of WildFly._x000D_
https://docs.keyfactor.com/ejbca/latest/troubleshooting-guide</t>
  </si>
  <si>
    <t>https://github.com/Keyfactor/ejbca-ce/discussions/859#discussioncomment-12865740</t>
  </si>
  <si>
    <t>2025-04-17T10:29:20Z</t>
  </si>
  <si>
    <t xml:space="preserve">Thank you so much for your help. I resolved the issue by applying the following permission fixes:_x000D_
_x000D_
sudo chown -R wildfly:wildfly /opt/wildfly/standalone/configuration/keystore/_x000D_
sudo chown wildfly:wildfly /opt/wildfly/standalone/deployments/mariadb-java-client.jar_x000D_
sudo systemctl restart wildfly_x000D_
_x000D_
Permission errors on the keystores and the MariaDB driver were preventing WildFly from starting correctly. After these changes, the server now starts without errors and I was able to continue with the installation._x000D_
_x000D_
Thank you for the links on TLS configuration and the troubleshooting guide—they were very helpful in understanding the issue._x000D_
![image](https://github.com/user-attachments/assets/5a081310-6378-4d06-8996-6e2567312f24)_x000D_
</t>
  </si>
  <si>
    <t>https://github.com/Keyfactor/ejbca-ce/discussions/860#discussioncomment-12860996</t>
  </si>
  <si>
    <t>2025-04-17T01:05:11Z</t>
  </si>
  <si>
    <t xml:space="preserve">Figured it out - it is on the UI only. </t>
  </si>
  <si>
    <t>https://github.com/Keyfactor/ejbca-ce/discussions/862#discussioncomment-12906412</t>
  </si>
  <si>
    <t>2025-04-22T06:36:52Z</t>
  </si>
  <si>
    <t xml:space="preserve">I assume you found the various APIs which is typically used exactly for this? REST, WS, CMP, EST, ACME or SCEP._x000D_
https://docs.keyfactor.com/ejbca/latest/protocols_x000D_
_x000D_
</t>
  </si>
  <si>
    <t>https://github.com/Keyfactor/ejbca-ce/discussions/862#discussioncomment-12906481</t>
  </si>
  <si>
    <t>2025-04-22T06:43:29Z</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</si>
  <si>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</si>
  <si>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https://github.com/Keyfactor/ejbca-ce/discussions/863#discussioncomment-12922750</t>
  </si>
  <si>
    <t>2025-04-23T12:52:09Z</t>
  </si>
  <si>
    <t>Your NGinx should say something in the log when starting, that it reads the certificate and key files and loads up TLS. _x000D_
_x000D_
What does it say?_x000D_
_x000D_
You have to make sure that the certificates in fullchain is in the order required by NGinx. https://nginx.org/en/docs/http/ngx_http_ssl_module.html#ssl_certificate_x000D_
It's not certain that EJBCA returns that order, as the order is not standardized and other softwares like to have it in the reverse order. That's the most likely issue imho, that the order in the file is not correct for what nginx wants.</t>
  </si>
  <si>
    <t>https://github.com/Keyfactor/ejbca-ce/discussions/863#discussioncomment-12992185</t>
  </si>
  <si>
    <t>2025-04-30T11:27:24Z</t>
  </si>
  <si>
    <t>Hello Primetomas , I hope you're doing well. The problem was the 443 port was not open and I solved it. Thank you !</t>
  </si>
  <si>
    <t>https://github.com/Keyfactor/ejbca-ce/discussions/864#discussioncomment-12897873</t>
  </si>
  <si>
    <t>2025-04-21T11:23:38Z</t>
  </si>
  <si>
    <t xml:space="preserve">new error:_x000D_
Error: invalid ParameterSpec: org.bouncycastle.jcajce.spec.MLDSAParameterSpec@6bd8ad87_x000D_
when trying to generate a key pair ML DSA 65_x000D_
</t>
  </si>
  <si>
    <t>https://github.com/Keyfactor/ejbca-ce/discussions/864#discussioncomment-12897969</t>
  </si>
  <si>
    <t>2025-04-21T11:35:26Z</t>
  </si>
  <si>
    <t xml:space="preserve">9.1 supports ML-DSA and Falcon. What deployment form do you use? Easiest to test is with our container. If you use source build, perhaps you have another, older, BC provider installed, that would mess things up. </t>
  </si>
  <si>
    <t>https://github.com/Keyfactor/ejbca-ce/discussions/864#discussioncomment-12898086</t>
  </si>
  <si>
    <t>2025-04-21T11:51:12Z</t>
  </si>
  <si>
    <t>Thank you for your reply!_x000D_
_x000D_
I'm using a local WildFly installation (not Docker), I checked the Bouncy Castle versions._x000D_
_x000D_
Originally, EJBCA had Bouncy Castle 1.79, but WildFly was still using 1.78._x000D_
So I updated all the BC libraries in WildFly to match version 1.79._x000D_
_x000D_
Now, when I try to generate an ML-DSA-65 key pair, the error has changed:_x000D_
→ invalid ParameterSpec: org.bouncycastle.jcajce.spec.MLDSAParameterSpec@6bd8ad87_x000D_
_x000D_
Here’s the current state of my environment:_x000D_
_x000D_
In WildFly:_x000D_
~/wildfly-34.0.1.Final/modules/system/layers/base/org/bouncycastle/ contains:_x000D_
bcmail bcpg bcpkix bcprov bcutil main_x000D_
_x000D_
All updated to Bouncy Castle 1.79._x000D_
_x000D_
In EJBCA:_x000D_
~/ejbca_ce_9_1_1/lib/ contains:_x000D_
_x000D_
bcmail-jdk18on-1.79.jar_x000D_
bcpg-jdk18on-1.79.jar_x000D_
bcpkix-jdk18on-1.79.jar_x000D_
bcprov-jdk18on-1.79.jar_x000D_
bctls-jdk18on-1.79.jar_x000D_
bcutil-jdk18on-1.79.jar_x000D_
_x000D_
Is it still possible to use post-quantum algorithms like ML-DSA and Falcon correctly in a local WildFly setup, or is using the official Docker container the only reliable way?_x000D_
_x000D_
Thanks again for your support!</t>
  </si>
  <si>
    <t>https://github.com/Keyfactor/ejbca-ce/discussions/864#discussioncomment-12898212</t>
  </si>
  <si>
    <t>2025-04-21T12:07:55Z</t>
  </si>
  <si>
    <t xml:space="preserve">You should not update BC in WildFly. You need to follow the step to disable REST security, which causes the WildFly BC to not be loaded. It’s an explicit step in the installation instructions. _x000D_
_x000D_
You can test the container to verify the operations, ie that it will work once you configure your pwn system correctly. </t>
  </si>
  <si>
    <t>https://github.com/Keyfactor/ejbca-ce/discussions/864#discussioncomment-12899738</t>
  </si>
  <si>
    <t>2025-04-21T15:11:13Z</t>
  </si>
  <si>
    <t>Sorry for bothering and thanks for the quick help earlier!_x000D_
_x000D_
I’ve reverted the Bouncy Castle in WildFly back to the original as advised. But I’m not entirely sure I understand the part about disabling REST security. Could you clarify what exactly I need to do to disable it, or maybe point me to the step in the installation docs?_x000D_
_x000D_
Thanks again!</t>
  </si>
  <si>
    <t>https://github.com/Keyfactor/ejbca-ce/discussions/864#discussioncomment-12906386</t>
  </si>
  <si>
    <t>2025-04-22T06:33:13Z</t>
  </si>
  <si>
    <t xml:space="preserve">https://docs.keyfactor.com/ejbca/latest/wildfly-35#id-(9.2.3)WildFly35-RemoveRESTEasy-Crypto_x000D_
</t>
  </si>
  <si>
    <t>https://github.com/Keyfactor/ejbca-ce/discussions/864#discussioncomment-13076290</t>
  </si>
  <si>
    <t>2025-05-08T13:33:03Z</t>
  </si>
  <si>
    <t>Thank you again for your guidance earlier regarding the resolution of Bouncy Castle conflicts in WildFly. Your assistance allowed me to successfully enable post-quantum algorithms (ML-DSA, Falcon) in EJBCA Community Edition deployment using software-based crypto tokens._x000D_
_x000D_
I would like to confirm one remaining point:_x000D_
_x000D_
Is it currently possible to use post-quantum algorithms (e.g., ML-DSA, Falcon) in combination with Hardware Security Modules (HSM) within EJBCA **Community** Edition via PKCS#11?</t>
  </si>
  <si>
    <t>https://github.com/Keyfactor/ejbca-ce/discussions/864#discussioncomment-13076643</t>
  </si>
  <si>
    <t>2025-05-08T14:02:29Z</t>
  </si>
  <si>
    <t>No it's not possible. The Sun PKCS#11 provider does not support it (and only a few HSMs support it).</t>
  </si>
  <si>
    <t>https://github.com/Keyfactor/ejbca-ce/discussions/864#discussioncomment-13077087</t>
  </si>
  <si>
    <t>2025-05-08T14:35:32Z</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</si>
  <si>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</si>
  <si>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https://github.com/Keyfactor/ejbca-ce/discussions/864#discussioncomment-13077194</t>
  </si>
  <si>
    <t>2025-05-08T14:43:19Z</t>
  </si>
  <si>
    <t>You need EJBCA Enterprise. For HSMs this requires HSM specific coding, and that we do in Enterprise. Java PKCS#11 provider will never (haven't done historically at least) do things like vendor defined PKCS#11 mechanisms.</t>
  </si>
  <si>
    <t>https://github.com/Keyfactor/ejbca-ce/discussions/867#discussioncomment-12959774</t>
  </si>
  <si>
    <t>2025-04-27T10:03:15Z</t>
  </si>
  <si>
    <t xml:space="preserve">You have to look in the server log to see what error you have. It's likely related to some installation issue of your SoftHSM. _x000D_
https://docs.keyfactor.com/ejbca/9.2/troubleshooting-guide_x000D_
</t>
  </si>
  <si>
    <t>https://github.com/Keyfactor/ejbca-ce/discussions/867#discussioncomment-12977673</t>
  </si>
  <si>
    <t>2025-04-29T07:26:28Z</t>
  </si>
  <si>
    <t>@rajeevgp24 were you able to resolve the problem? currently im in the same boat as you</t>
  </si>
  <si>
    <t>https://github.com/Keyfactor/ejbca-ce/discussions/867#discussioncomment-12984755</t>
  </si>
  <si>
    <t>2025-04-29T19:36:39Z</t>
  </si>
  <si>
    <t>Tried number of troubleshooting steps and now finally able to integrate EJBCA with SoftHSM2.</t>
  </si>
  <si>
    <t>https://github.com/Keyfactor/ejbca-ce/discussions/867#discussioncomment-12984757</t>
  </si>
  <si>
    <t>2025-04-29T19:37:07Z</t>
  </si>
  <si>
    <t>Yes, tried number of troubleshooting steps and now finally able to integrate EJBCA with SoftHSM2.</t>
  </si>
  <si>
    <t>https://github.com/Keyfactor/ejbca-ce/discussions/867#discussioncomment-14880188</t>
  </si>
  <si>
    <t>2025-11-05T11:43:59Z</t>
  </si>
  <si>
    <t>Hi @rajeevgp24 , it is possible that you share the solution?_x000D_
I have the same error code i think is because the lib that i install in my host is new than the container expected._x000D_
Can you tell me your solution?</t>
  </si>
  <si>
    <t>https://github.com/Keyfactor/ejbca-ce/discussions/868#discussioncomment-12972359</t>
  </si>
  <si>
    <t>2025-04-28T16:54:11Z</t>
  </si>
  <si>
    <t xml:space="preserve">The endentity endpoint is an enterprise one. _x000D_
https://docs.keyfactor.com/ejbca/latest/ejbca-rest-interface#id-(9.2.3)EJBCARESTInterface-ResourcesResources_x000D_
</t>
  </si>
  <si>
    <t>https://github.com/Keyfactor/ejbca-ce/discussions/869#discussioncomment-12981432</t>
  </si>
  <si>
    <t>2025-04-29T13:54:18Z</t>
  </si>
  <si>
    <t>Is this using the latest EJBCA container from dockerhub?</t>
  </si>
  <si>
    <t>https://github.com/Keyfactor/ejbca-ce/discussions/869#discussioncomment-12989467</t>
  </si>
  <si>
    <t>2025-04-30T07:28:18Z</t>
  </si>
  <si>
    <t>yes, the problem was due to permission. The solution is to make sure to give sufficient user rights. I used root privilages, since its  development environment.  I tried using the user 10001 but it dosent work. example chmod root:root /etc/softhsm/softhsm2.conf</t>
  </si>
  <si>
    <t>https://github.com/Keyfactor/ejbca-ce/discussions/869#discussioncomment-12989472</t>
  </si>
  <si>
    <t>2025-04-30T07:28:34Z</t>
  </si>
  <si>
    <t>The solution is to make sure to give sufficient user rights. I used root privilages, since its  development environment.  I tried using the user 10001 but it dosent work. example chmod root:root /etc/softhsm/softhsm2.conf</t>
  </si>
  <si>
    <t>https://github.com/Keyfactor/ejbca-ce/discussions/870#discussioncomment-12996265</t>
  </si>
  <si>
    <t>2025-04-30T16:13:44Z</t>
  </si>
  <si>
    <t xml:space="preserve">You can find documentation here: https://docs.keyfactor.com/ejbca/latest/post-quantum-cryptography-keys-and-signatures_x000D_
_x000D_
HSM support is as described in the documentation an Enterprise feature. HSM support is custom per each supported HSM, where there is PQC support at all of course._x000D_
Your post reminded me of one thing, LMS, which is supported in EJBCA but only using an HSM as per NIST requirements. Therefore LMS is only available in Enterprise._x000D_
_x000D_
Cheers,_x000D_
Tomas_x000D_
</t>
  </si>
  <si>
    <t>https://github.com/Keyfactor/ejbca-ce/discussions/870#discussioncomment-12996307</t>
  </si>
  <si>
    <t>2025-04-30T16:17:48Z</t>
  </si>
  <si>
    <t xml:space="preserve">Maybe I should summarize here. In EJBCA Community version 9.1 ML-DSA (FIPS 203) and Falcon (draft algorithm) is supported. There will be support for SLH-DSA is the next feature release. And LMS is supported in Enterprise only, due to HSM requirements._x000D_
</t>
  </si>
  <si>
    <t>https://github.com/Keyfactor/ejbca-ce/discussions/870#discussioncomment-15147497</t>
  </si>
  <si>
    <t>2025-12-03T11:07:09Z</t>
  </si>
  <si>
    <t>Do you plan to enable support for CKM_ML_DSA via PKCS#11 for HSMs in EJBCA CE edition?_x000D_
Microsoft already supports ML-DSA / ML-KEK in certificates, Thales and Entrust also provide access to CKM_ML_DSA via PKCS#11.</t>
  </si>
  <si>
    <t>https://github.com/Keyfactor/ejbca-ce/discussions/870#discussioncomment-15147882</t>
  </si>
  <si>
    <t>2025-12-03T11:52:43Z</t>
  </si>
  <si>
    <t>This is a different topic that this thread asks. I think it has been answered before?_x000D_
_x000D_
CE uses the Java PKCS#11 provider, so that would be a question for Oracle..._x000D_
_x000D_
We have support for that in EJBCA Enterprise support the P11NG Crypto Token. https://docs.keyfactor.com/ejbca/latest/post-quantum-cryptography-keys-and-signatures#id-(9.3.6)Post-QuantumCryptographyKeysandSignatures-UsingPost-QuantumalgorithmswithanHSMUsing_ECDSA_with_an_HSM_x000D_
_x000D_
What do you mean with Microsoft? Azure Key vault doesn't list ML-DSA. https://learn.microsoft.com/en-us/azure/key-vault/keys/about-keys-details</t>
  </si>
  <si>
    <t>https://github.com/Keyfactor/ejbca-ce/discussions/870#discussioncomment-15150495</t>
  </si>
  <si>
    <t>2025-12-03T15:10:41Z</t>
  </si>
  <si>
    <t xml:space="preserve">&gt; CE_ uses the Java PKCS#11 provider, so that would be a question for Oracle._x000D_
_x000D_
I know that EJCB Ent support ML-DSA via P11NG, my question was related to EJBCA CE no Oracle._x000D_
Main HSM vendors (Thales and Entrust) provide access to CKM_ML_DSA via PKCS#11._x000D_
So why can't EJCBA CE use the regular PKCS#11 provided by HSM manufacturers?_x000D_
_x000D_
&gt; What do you mean with Microsoft?_x000D_
_x000D_
https://techcommunity.microsoft.com/blog/microsoft-security-blog/post-quantum-cryptography-apis-now-generally-available-on-microsoft-platforms/4469093_x000D_
_x000D_
</t>
  </si>
  <si>
    <t>https://github.com/Keyfactor/ejbca-ce/discussions/870#discussioncomment-15150656</t>
  </si>
  <si>
    <t>2025-12-03T15:25:13Z</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</si>
  <si>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</si>
  <si>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https://github.com/Keyfactor/ejbca-ce/discussions/870#discussioncomment-15150841</t>
  </si>
  <si>
    <t>2025-12-03T15:40:31Z</t>
  </si>
  <si>
    <t>So we have to wait until JAVA SunPKCS11 will support ML-DSA - did I understand correctly ?_x000D_
https://docs.oracle.com/en/java/javase/24/security/pkcs11-reference-guide1.html</t>
  </si>
  <si>
    <t>https://github.com/Keyfactor/ejbca-ce/discussions/870#discussioncomment-15151252</t>
  </si>
  <si>
    <t>2025-12-03T16:12:15Z</t>
  </si>
  <si>
    <t xml:space="preserve">For PQC with HSM in CE yes. Without HSM support no (this thread is not about HSMs so I want to be clear about that), without HSMs it's been supported for a long time already._x000D_
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now._x000D_
Here's a presentation I held at the PKIC PQC Conference in Austin in January. https://www.youtube.com/watch?v=UfL4Qm5yk_0&amp;list=PL-BLLaXQJAfTLuRXJYwAAiJmZRGzhOvFd&amp;index=9_x000D_
</t>
  </si>
  <si>
    <t>https://github.com/Keyfactor/ejbca-ce/discussions/870#discussioncomment-15151399</t>
  </si>
  <si>
    <t>2025-12-03T16:24:05Z</t>
  </si>
  <si>
    <t>Thank you for the explanation, of course ML-DSA works great in the CE edition (SOFT Token) ... my question was related to PQC support by HSM... sorry for writing in the wrong thread</t>
  </si>
  <si>
    <t>https://github.com/Keyfactor/ejbca-ce/discussions/870#discussioncomment-15151457</t>
  </si>
  <si>
    <t>2025-12-03T16:31:28Z</t>
  </si>
  <si>
    <t>No problem.</t>
  </si>
  <si>
    <t>https://github.com/Keyfactor/ejbca-ce/discussions/870#discussioncomment-15151686</t>
  </si>
  <si>
    <t>2025-12-03T16:57:04Z</t>
  </si>
  <si>
    <t>And by the way, thank you for the link to the presentation - great job!</t>
  </si>
  <si>
    <t>https://github.com/Keyfactor/ejbca-ce/discussions/870#discussioncomment-15169601</t>
  </si>
  <si>
    <t>2025-12-05T08:08:36Z</t>
  </si>
  <si>
    <t xml:space="preserve">ML-DSA appears to be supported in JAVA 24 SunPKCS11 Provider https://docs.oracle.com/en/java/javase/24/security/oracle-providers.html_x000D_
</t>
  </si>
  <si>
    <t>https://github.com/Keyfactor/ejbca-ce/discussions/872#discussioncomment-13018778</t>
  </si>
  <si>
    <t>2025-05-02T21:58:11Z</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</si>
  <si>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</si>
  <si>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https://github.com/Keyfactor/ejbca-ce/discussions/873#discussioncomment-13049025</t>
  </si>
  <si>
    <t>2025-05-06T11:02:50Z</t>
  </si>
  <si>
    <t>I say there are standards. _x000D_
- X.509 Alternative is an ITU-T standard, i.e. X.509. There is an old draft named catalyst, but X.509 is certainly a standard._x000D_
- plain non-hybrid certificates are "almost" standardized in https://datatracker.ietf.org/doc/draft-ietf-lamps-dilithium-certificates/. It will be an RFC soon, the certificate format will not change from the draft._x000D_
_x000D_
Composites and Chameleons are just draft as you say. Composities is moving ahead though, but perhaps not ready for production usage quite yet._x000D_
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</si>
  <si>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https://github.com/Keyfactor/ejbca-ce/discussions/874#discussioncomment-13063311</t>
  </si>
  <si>
    <t>2025-05-07T13:09:05Z</t>
  </si>
  <si>
    <t>What if you click the "Remove" button on the screen there?</t>
  </si>
  <si>
    <t>https://github.com/Keyfactor/ejbca-ce/discussions/874#discussioncomment-13078992</t>
  </si>
  <si>
    <t>2025-05-08T16:57:19Z</t>
  </si>
  <si>
    <t>Result was the same. I figured this out. There was a problem with superuser key. _x000D_
_x000D_
Btw, i have another question, to not open new discussion. Is it possible to dynamically generate optional fields, based on CSR file?_x000D_
Sometimes i have to generate certificate for VMs which can have ip from range 10.50.99.1 - 10.50.99.255 _x000D_
Adding 255 fields for ip is not what i want to do</t>
  </si>
  <si>
    <t>https://github.com/Keyfactor/ejbca-ce/discussions/874#discussioncomment-13115654</t>
  </si>
  <si>
    <t>2025-05-12T09:28:16Z</t>
  </si>
  <si>
    <t>It is better if you open a new discussion. So threads are kept simple when other search in the forum. I think the question is good for another thread.</t>
  </si>
  <si>
    <t>https://github.com/Keyfactor/ejbca-ce/discussions/876#discussioncomment-13115912</t>
  </si>
  <si>
    <t>2025-05-12T09:50:53Z</t>
  </si>
  <si>
    <t>Did you look at any of the configuration guides for using a front-end proxy? Are you using container of from-the-scratch software installation?</t>
  </si>
  <si>
    <t>https://github.com/Keyfactor/ejbca-ce/discussions/876#discussioncomment-13116829</t>
  </si>
  <si>
    <t>2025-05-12T11:31:18Z</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</si>
  <si>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_x000D_
_x000D_
I am curious if its possible to set up container with reverse proxy, and then perform whole configuration using HTTP access, and then send generated cert to host  and open 443 port listening. _x000D_
_x000D_
What i see, in http mode, i don't have JSESSIONID coockie_x000D_
</t>
  </si>
  <si>
    <t>https://github.com/Keyfactor/ejbca-ce/discussions/876#discussioncomment-13117750</t>
  </si>
  <si>
    <t>2025-05-12T12:40:23Z</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</si>
  <si>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</si>
  <si>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https://github.com/Keyfactor/ejbca-ce/discussions/876#discussioncomment-13117933</t>
  </si>
  <si>
    <t>2025-05-12T12:55:42Z</t>
  </si>
  <si>
    <t>I try to prepare deployment workflow as simple as possible. It's not big problem if i have some more steps. I was just curious if http problem, i have because of my configuration, or maybe something else. Everything is clear. We can close that discussion</t>
  </si>
  <si>
    <t>https://github.com/Keyfactor/ejbca-ce/discussions/876#discussioncomment-13118124</t>
  </si>
  <si>
    <t>2025-05-12T13:06:00Z</t>
  </si>
  <si>
    <t>https://github.com/Keyfactor/ejbca-ce/discussions/876#discussioncomment-15278115</t>
  </si>
  <si>
    <t>2025-12-17T10:58:49Z</t>
  </si>
  <si>
    <t>I face the same probelm,how to config?@primetomas</t>
  </si>
  <si>
    <t>https://github.com/Keyfactor/ejbca-ce/discussions/877#discussioncomment-13117605</t>
  </si>
  <si>
    <t>2025-05-12T12:30:10Z</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</si>
  <si>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https://en.wikipedia.org/wiki/PrintableString_x000D_
</t>
  </si>
  <si>
    <t>https://github.com/Keyfactor/ejbca-ce/discussions/877#discussioncomment-13117858</t>
  </si>
  <si>
    <t>2025-05-12T12:48:58Z</t>
  </si>
  <si>
    <t>After unchecking it, nothing changed. Still cant put &amp; sign in OU field, when editing entity on adminweb</t>
  </si>
  <si>
    <t>https://github.com/Keyfactor/ejbca-ce/discussions/877#discussioncomment-13119456</t>
  </si>
  <si>
    <t>2025-05-12T14:40:25Z</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</si>
  <si>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users._x000D_
On a side note, I also generally recommend against using these kinds of characters in certificates. For maximum interoperability, keep it simple..._x000D_
I verified on my local system that the actual result in a certificate when enrolling with the RA web looks good._x000D_
_x000D_
```_x000D_
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:Tomas_x000D_
_x000D_
```</t>
  </si>
  <si>
    <t>https://github.com/Keyfactor/ejbca-ce/discussions/877#discussioncomment-13122368</t>
  </si>
  <si>
    <t>2025-05-12T19:28:40Z</t>
  </si>
  <si>
    <t xml:space="preserve">Yes. I had that option unchecked, but when I tried to solve my problem, I checked it for test. For our purposes, i think it will be impossible to get rid of special signs, so we will use RA web for enroll. Thanks for clarification. </t>
  </si>
  <si>
    <t>https://github.com/Keyfactor/ejbca-ce/discussions/879#discussioncomment-13131731</t>
  </si>
  <si>
    <t>2025-05-13T13:49:59Z</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</si>
  <si>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</si>
  <si>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https://github.com/Keyfactor/ejbca-ce/discussions/879#discussioncomment-13131767</t>
  </si>
  <si>
    <t>2025-05-13T13:52:09Z</t>
  </si>
  <si>
    <t>I am so dumb. Sorry to have wasted your time.</t>
  </si>
  <si>
    <t>https://github.com/Keyfactor/ejbca-ce/discussions/879#discussioncomment-13131821</t>
  </si>
  <si>
    <t>2025-05-13T13:56:49Z</t>
  </si>
  <si>
    <t>Happy to be of help.</t>
  </si>
  <si>
    <t>https://github.com/Keyfactor/ejbca-ce/discussions/880#discussioncomment-13156816</t>
  </si>
  <si>
    <t>2025-05-15T10:25:33Z</t>
  </si>
  <si>
    <t>You have a CA using RSA keys, but you have configured the certificate profile to use ML-DSA as signature algorithm. Signatures on certificates are always done by the CA so the signature algorithm in the certificate profile should be left as "Inherit by issuing CA".</t>
  </si>
  <si>
    <t>https://github.com/Keyfactor/ejbca-ce/discussions/880#discussioncomment-13157024</t>
  </si>
  <si>
    <t>2025-05-15T10:48:32Z</t>
  </si>
  <si>
    <t>The certificate profile is correctly configured to use RSA_x000D_
![Capture2](https://github.com/user-attachments/assets/2d95e9b6-fb9b-44a3-a6d5-e7eb3e19d5d6)_x000D_
I deleted all key pairs from managementCA, and created a new RSA 2048-bit key pairs_x000D_
![image](https://github.com/user-attachments/assets/a9caebbf-e8eb-40bf-8296-40af84f4095f)_x000D_
So I get this now:_x000D_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</si>
  <si>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https://github.com/Keyfactor/ejbca-ce/discussions/880#discussioncomment-13161690</t>
  </si>
  <si>
    <t>2025-05-15T17:18:25Z</t>
  </si>
  <si>
    <t>This is a new issue now, different from the above. I feel like there is a mix up of concept between the CAs keys and the end user keys. _x000D_
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SHA256WithRSA?_x000D_
_x000D_
After this you can go back and enroll end entities._x000D_
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</si>
  <si>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https://github.com/Keyfactor/ejbca-ce/discussions/881#discussioncomment-13154442</t>
  </si>
  <si>
    <t>2025-05-15T07:04:15Z</t>
  </si>
  <si>
    <t xml:space="preserve">If you followed the installation instructions there is only one CA set up in EJBCA and both the keystore.p12 and superadmin.p12 is issued from this CA. Did you issue these certificates from different CAs?_x000D_
</t>
  </si>
  <si>
    <t>https://github.com/Keyfactor/ejbca-ce/discussions/881#discussioncomment-13154639</t>
  </si>
  <si>
    <t>2025-05-15T07:22:36Z</t>
  </si>
  <si>
    <t>Do you access to admin web on port 8443?</t>
  </si>
  <si>
    <t>https://github.com/Keyfactor/ejbca-ce/discussions/881#discussioncomment-13154649</t>
  </si>
  <si>
    <t>2025-05-15T07:23:57Z</t>
  </si>
  <si>
    <t>And yes, you can do almost anything with the CLI.</t>
  </si>
  <si>
    <t>https://github.com/Keyfactor/ejbca-ce/discussions/881#discussioncomment-13163472</t>
  </si>
  <si>
    <t>2025-05-15T20:52:52Z</t>
  </si>
  <si>
    <t xml:space="preserve">Hi. _x000D_
_x000D_
the same AC_x000D_
yes,  port 8443 admin   (install ejbca with 2 port,  8443 and 8080)_x000D_
tomorrow  I'll calmly go back and perform the procedure again. This time I'll go with Wildfly 35._x000D_
_x000D_
</t>
  </si>
  <si>
    <t>https://github.com/Keyfactor/ejbca-ce/discussions/881#discussioncomment-13168040</t>
  </si>
  <si>
    <t>2025-05-16T08:24:06Z</t>
  </si>
  <si>
    <t>Try to use the three port separation. It's the one I use personally. Not saying that the two port one would not work, but I don't have a lot of experience with it.</t>
  </si>
  <si>
    <t>https://github.com/Keyfactor/ejbca-ce/discussions/881#discussioncomment-13175076</t>
  </si>
  <si>
    <t>2025-05-16T20:57:06Z</t>
  </si>
  <si>
    <t xml:space="preserve">Solved. The mistake was my carelessness. The P12 certificate was valid from 9 PM, and when I tested my PC and server time, it was 4 PM._x000D_
However, I repeat the procedure from scratch. Clean. But this time:_x000D_
_x000D_
Debian 12, Mysql, Wildfly 35, Java 17 Ejbca 9.1.1 (git clone),  and 3 Ports.   All work FINE. (ajust time pc today HAHA). _x000D_
_x000D_
However, I have some observations from the DOC that did not work for me: _x000D_
_x000D_
1) with Wildfly 35 I must start the wildfly service manually: "/opt/wildfly/bin/standalone.sh &amp;" the doc did not work for me with Wildfly35, however the doc with wildfly 32 and the startup level works when restarting the server._x000D_
_x000D_
2) After ant deploy-keystore, the certificate permissions must be corrected. _x000D_
 chown wildfly:wildfly  truststore.p12 and keystore.p12_x000D_
_x000D_
_x000D_
</t>
  </si>
  <si>
    <t>https://github.com/Keyfactor/ejbca-ce/discussions/881#discussioncomment-13230682</t>
  </si>
  <si>
    <t>2025-05-22T07:38:38Z</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</si>
  <si>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do..._x000D_
2. I added a note about this, if you run the ant command as another OS user than the one running wildfly.</t>
  </si>
  <si>
    <t>https://github.com/Keyfactor/ejbca-ce/discussions/882#discussioncomment-13154409</t>
  </si>
  <si>
    <t>2025-05-15T07:00:48Z</t>
  </si>
  <si>
    <t>This was described in #864._x000D_
Summary: No, because Community uses the Java PKCS#11 provider and that does not implement non-standard vendor defined mechanisms that we have to use for each HSM. _x000D_
These vendor defined mechanisms are implemented in the PKCS11-NG provider which is an Enterprise feature though.</t>
  </si>
  <si>
    <t>https://github.com/Keyfactor/ejbca-ce/discussions/883#discussioncomment-13171755</t>
  </si>
  <si>
    <t>2025-05-16T14:12:36Z</t>
  </si>
  <si>
    <t>All of them</t>
  </si>
  <si>
    <t>https://github.com/Keyfactor/ejbca-ce/discussions/884#discussioncomment-13194936</t>
  </si>
  <si>
    <t>2025-05-19T14:39:25Z</t>
  </si>
  <si>
    <t>The complete guide is the Install guide. What issues did you encounter? More Postgres specific?</t>
  </si>
  <si>
    <t>https://github.com/Keyfactor/ejbca-ce/discussions/884#discussioncomment-13247617</t>
  </si>
  <si>
    <t>2025-05-23T14:18:13Z</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</si>
  <si>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_x000D_
https://docs.keyfactor.com/ejbca/latest/troubleshooting-guide_x000D_
</t>
  </si>
  <si>
    <t>https://github.com/Keyfactor/ejbca-ce/discussions/884#discussioncomment-13259855</t>
  </si>
  <si>
    <t>2025-05-24T22:37:46Z</t>
  </si>
  <si>
    <t>I've encountered multiple and different errors during the setup. I had previously installed EJBCA 9.0.0 on an Ubuntu server using unofficial documentation — I believe the author based it on your official documentation. After solving many issues, I managed to get it working._x000D_
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errors._x000D_
_x000D_
If you have a simple and official PDF document with all the necessary commands for installing EJBCA with postgresql, it would be incredibly helpful and save a lot of time._x000D_
_x000D_
Thank you again for your support — I really appreciate it, even if no such guide is available.</t>
  </si>
  <si>
    <t>https://github.com/Keyfactor/ejbca-ce/discussions/884#discussioncomment-13269851</t>
  </si>
  <si>
    <t>2025-05-26T08:30:11Z</t>
  </si>
  <si>
    <t xml:space="preserve">I never recommend unofficial documentation because while well meaning, these are typically written once and then not updated so they quickly become stale and you have to understand the differences to newer versions (of EJBCA, database, OS, etc) yourself._x000D_
_x000D_
The official installation guide have all the steps needed. Yes there are multiple options you have to choose from, but that is because PKI is used in thousands of different use cases._x000D_
_x000D_
If you want an easy installation you should really use the container. It's not just for simple things, but for everything from a 5 minute simple test installation to a multi-node clustered Kubernetes production deployment._x000D_
_x000D_
You can find it here, it is extremely easy to use. https://hub.docker.com/r/keyfactor/ejbca-ce_x000D_
</t>
  </si>
  <si>
    <t>https://github.com/Keyfactor/ejbca-ce/discussions/886#discussioncomment-13246998</t>
  </si>
  <si>
    <t>2025-05-23T13:27:33Z</t>
  </si>
  <si>
    <t>mTLS is short for "mutual" TLS. That simply means TLS server and TLS client "client + server = m". So combine server and client TLS and you have mTLS. From the CA side it simply means issuing both client and server certificates.</t>
  </si>
  <si>
    <t>https://github.com/Keyfactor/ejbca-ce/discussions/886#discussioncomment-13251691</t>
  </si>
  <si>
    <t>2025-05-23T22:17:43Z</t>
  </si>
  <si>
    <t>Thanks a lot!_x000D_
I set up my web service with nginx, and set ssl_verify_client on;_x000D_
It is need "ssl_client_certificate", how could I found this crt from EJBCA?</t>
  </si>
  <si>
    <t>https://github.com/Keyfactor/ejbca-ce/discussions/886#discussioncomment-13252791</t>
  </si>
  <si>
    <t>2025-05-24T00:22:38Z</t>
  </si>
  <si>
    <t>I got it from the RA Web -&gt; CA Certificates and CRLs._x000D_
Thanks!</t>
  </si>
  <si>
    <t>https://github.com/Keyfactor/ejbca-ce/discussions/887#discussioncomment-13247042</t>
  </si>
  <si>
    <t>2025-05-23T13:31:04Z</t>
  </si>
  <si>
    <t>EJBCA doesn't use any approvals by default. You need to configure approvals as "Approval Profiles" in EJBCA and you can do it flexible for different types of certificates and types of users. What admin actions specifically did you refer to?</t>
  </si>
  <si>
    <t>https://github.com/Keyfactor/ejbca-ce/discussions/887#discussioncomment-13247491</t>
  </si>
  <si>
    <t>2025-05-23T14:10:19Z</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</si>
  <si>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</si>
  <si>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https://github.com/Keyfactor/ejbca-ce/discussions/887#discussioncomment-13247781</t>
  </si>
  <si>
    <t>2025-05-23T14:33:43Z</t>
  </si>
  <si>
    <t>You have an option for "Allow Self Approved Request Editing".</t>
  </si>
  <si>
    <t>https://github.com/Keyfactor/ejbca-ce/discussions/887#discussioncomment-13248218</t>
  </si>
  <si>
    <t>2025-05-23T15:18:48Z</t>
  </si>
  <si>
    <t xml:space="preserve">I have Profile_x000D_
![image](https://github.com/user-attachments/assets/ef497a8d-fa98-44e7-a028-aa89541418aa)_x000D_
I set it to cert profile _x000D_
![image](https://github.com/user-attachments/assets/c56c001c-b02e-4519-8e79-492634bd8550)_x000D_
But when i open my request, i have:_x000D_
![image](https://github.com/user-attachments/assets/51485f10-b308-4d2d-9408-6fab6006f6bc)_x000D_
</t>
  </si>
  <si>
    <t>https://github.com/Keyfactor/ejbca-ce/discussions/887#discussioncomment-13248286</t>
  </si>
  <si>
    <t>2025-05-23T15:27:45Z</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</si>
  <si>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</si>
  <si>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https://github.com/Keyfactor/ejbca-ce/discussions/887#discussioncomment-13248692</t>
  </si>
  <si>
    <t>2025-05-23T16:07:29Z</t>
  </si>
  <si>
    <t>Yes. By saying "I want to approve only request by non admin user" I mean, that operations from admin user don't have to be approved. I could have expressed myself more clearly. _x000D_
_x000D_
Thanks for information, We'll have to deal with it somehow.</t>
  </si>
  <si>
    <t>https://github.com/Keyfactor/ejbca-ce/discussions/887#discussioncomment-13269892</t>
  </si>
  <si>
    <t>2025-05-26T08:32:12Z</t>
  </si>
  <si>
    <t>You can use duplicated certificate profiles, some with approvals required and some not.</t>
  </si>
  <si>
    <t>https://github.com/Keyfactor/ejbca-ce/discussions/888#discussioncomment-13248306</t>
  </si>
  <si>
    <t>2025-05-23T15:29:19Z</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</si>
  <si>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</si>
  <si>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https://github.com/Keyfactor/ejbca-ce/discussions/888#discussioncomment-13291406</t>
  </si>
  <si>
    <t>2025-05-28T02:46:47Z</t>
  </si>
  <si>
    <t xml:space="preserve">I started my ejbca project with docker compose._x000D_
When I changed the hostname form ejbca-node1 to others after the first up._x000D_
I met the net::ERR_CERT_AUTHORITY_INVALID error._x000D_
_x000D_
How could I reset the hostname to another one?_x000D_
Thanks!_x000D_
_x000D_
</t>
  </si>
  <si>
    <t>https://github.com/Keyfactor/ejbca-ce/discussions/888#discussioncomment-13293086</t>
  </si>
  <si>
    <t>2025-05-28T07:02:16Z</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</si>
  <si>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</si>
  <si>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https://github.com/Keyfactor/ejbca-ce/discussions/888#discussioncomment-14100720</t>
  </si>
  <si>
    <t>2025-08-14T08:15:23Z</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</si>
  <si>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requests._x000D_
```_x000D_
root@curtis-VirtualBox:~# cat /etc/hosts_x000D_
127.0.0.1	localhost_x000D_
127.0.1.1	curtis-VirtualBox_x000D_
_x000D_
#Docker EJBCA_x000D_
127.0.0.1       ejbca-node1_x000D_
_x000D_
```_x000D_
_x000D_
However what if I want to modify it so that I can access the REST API from multiple ip addresses or just a different one than the docker hostname?</t>
  </si>
  <si>
    <t>https://github.com/Keyfactor/ejbca-ce/discussions/888#discussioncomment-14100870</t>
  </si>
  <si>
    <t>2025-08-14T08:25:36Z</t>
  </si>
  <si>
    <t>You just issue a new TLS certificate for the host with all the DNSnames you want in it. You can add as many DNS names to a certificate as you like.</t>
  </si>
  <si>
    <t>https://github.com/Keyfactor/ejbca-ce/discussions/888#discussioncomment-14121944</t>
  </si>
  <si>
    <t>2025-08-15T22:08:32Z</t>
  </si>
  <si>
    <t>Through the web UI, I'm able to issue myself a new server certificate with the ip/dns names that I want. I have tested that previously generated client certificates are validated correctly when using the server certificate on a none-EJBCA service. _x000D_
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reply._x000D_
_x000D_
What steps can I take so that the EJBCA auto-generated certificate includes the ip/dns names that I need or is there a way to make it use the certificate I generated through the UI?</t>
  </si>
  <si>
    <t>https://github.com/Keyfactor/ejbca-ce/discussions/888#discussioncomment-14125077</t>
  </si>
  <si>
    <t>2025-08-16T10:06:48Z</t>
  </si>
  <si>
    <t>If it's a software installation you renew/change the wildfly TLS certificate like this. https://docs.keyfactor.com/ejbca/latest/ssl-certificate-expiration</t>
  </si>
  <si>
    <t>https://github.com/Keyfactor/ejbca-ce/discussions/889#discussioncomment-13269876</t>
  </si>
  <si>
    <t>2025-05-26T08:31:29Z</t>
  </si>
  <si>
    <t>This sounds like the same as #890, isn't it?</t>
  </si>
  <si>
    <t>https://github.com/Keyfactor/ejbca-ce/discussions/889#discussioncomment-13291283</t>
  </si>
  <si>
    <t>2025-05-28T02:25:48Z</t>
  </si>
  <si>
    <t>Yes, it is the same. Thanks!</t>
  </si>
  <si>
    <t>https://github.com/Keyfactor/ejbca-ce/discussions/890#discussioncomment-13262807</t>
  </si>
  <si>
    <t>2025-05-25T10:44:05Z</t>
  </si>
  <si>
    <t xml:space="preserve">No, you can't. Pk12 is not issued per device. </t>
  </si>
  <si>
    <t>https://github.com/Keyfactor/ejbca-ce/discussions/890#discussioncomment-13269797</t>
  </si>
  <si>
    <t>2025-05-26T08:26:37Z</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</si>
  <si>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</si>
  <si>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https://github.com/Keyfactor/ejbca-ce/discussions/890#discussioncomment-13291278</t>
  </si>
  <si>
    <t>2025-05-28T02:25:13Z</t>
  </si>
  <si>
    <t>Thanks a lot!_x000D_
Is there any tutorial on how to implement this method?</t>
  </si>
  <si>
    <t>https://github.com/Keyfactor/ejbca-ce/discussions/890#discussioncomment-13292741</t>
  </si>
  <si>
    <t>2025-05-28T06:23:12Z</t>
  </si>
  <si>
    <t>We have this. But it will be an Enterprise feature:_x000D_
https://www.keyfactor.com/blog/using-acme-to-automate-certificates-a-step-by-step-guide/_x000D_
https://docs.keyfactor.com/ejbca/latest/acme-device-attest-01-challenge-poc_x000D_
mentioned here: https://github.com/Keyfactor/ejbca-ce/discussions/705_x000D_
_x000D_
You can do similar things, except the standardized device attestation, with CMP or EST, both which are great protocols to use for devices and used extensively in the industry.</t>
  </si>
  <si>
    <t>https://github.com/Keyfactor/ejbca-ce/discussions/891#discussioncomment-13309374</t>
  </si>
  <si>
    <t>2025-05-29T12:40:49Z</t>
  </si>
  <si>
    <t xml:space="preserve">If you click on it it should display some information why it displays the not secure label. It may be that the RootCA certificate is not installed as a trusted issuer. </t>
  </si>
  <si>
    <t>https://github.com/Keyfactor/ejbca-ce/discussions/891#discussioncomment-13309770</t>
  </si>
  <si>
    <t>2025-05-29T13:19:41Z</t>
  </si>
  <si>
    <t xml:space="preserve">![nosecure_detail](https://github.com/user-attachments/assets/2cb8f380-23b6-4dc0-962b-2acb839563ef)_x000D_
and the certificate viewer:_x000D_
![nosecure_detail2](https://github.com/user-attachments/assets/f210340d-8872-4fc7-8713-224e6965050c)_x000D_
</t>
  </si>
  <si>
    <t>https://github.com/Keyfactor/ejbca-ce/discussions/891#discussioncomment-13313299</t>
  </si>
  <si>
    <t>2025-05-29T19:14:25Z</t>
  </si>
  <si>
    <t>You have to download your RootCA, and install</t>
  </si>
  <si>
    <t>https://github.com/Keyfactor/ejbca-ce/discussions/892#discussioncomment-13339528</t>
  </si>
  <si>
    <t>2025-06-02T06:10:30Z</t>
  </si>
  <si>
    <t>CA key compromise typically involves replacing all affected and entity certificates. A few resources below._x000D_
_x000D_
[RFC5280](https://datatracker.ietf.org/doc/html/rfc5280)_x000D_
[CA/B Forum](https://cabforum.org/)_x000D_
[Security Without Obscurity book](https://www.routledge.com/Security-Without-Obscurity-A-Guide-to-PKI-Operations/Stapleton-Epstein/p/book/9781032545257?srsltid=AfmBOopIa8OSoakCpH4XTK-yNaBpuKeJUk_gI0VCrFnQbRsKwZQuu9Ew)</t>
  </si>
  <si>
    <t>https://github.com/Keyfactor/ejbca-ce/discussions/893#discussioncomment-13355496</t>
  </si>
  <si>
    <t>2025-06-03T12:41:35Z</t>
  </si>
  <si>
    <t xml:space="preserve">Go to CA Functions &gt; CA Structure &amp; CRLs and click button ot each of your CAs_x000D_
You can also create service, which will update CRLs for you System Functions &gt; Services. Create new service and set options . Periodical time is depends on your CRLs expiration time_x000D_
_x000D_
![image](https://github.com/user-attachments/assets/560ea0f1-aa48-40f0-9fcc-3125b1ad9e69)_x000D_
_x000D_
</t>
  </si>
  <si>
    <t>https://github.com/Keyfactor/ejbca-ce/discussions/893#discussioncomment-14008675</t>
  </si>
  <si>
    <t>2025-08-05T16:11:09Z</t>
  </si>
  <si>
    <t>dga-nagra</t>
  </si>
  <si>
    <t>Hi @rafall92,_x000D_
_x000D_
I have the same issue. I do have a worker service for the renewal and the renewal worked for years._x000D_
_x000D_
Yesterday, we had issues with Crypto Tokens secrets (Azure Key Vault) and publishers. The renewal of the CRL failed and we got this issue:_x000D_
&lt;img width="569" height="399" alt="image" src="https://github.com/user-attachments/assets/9058b0e2-2922-4ccd-b8d0-13525fc541d1" /&gt;_x000D_
_x000D_
_x000D_
I renewed the secrets but the CRL didn't get renewed for a while so I ran the update manually as mentioned here. Now, the CRL I get is up to date, I can also use `certutil` on windows to confirm that this is working _x000D_
&lt;img width="517" height="156" alt="image" src="https://github.com/user-attachments/assets/ba1268a1-07e7-468d-ba26-cde7d57feb98" /&gt;_x000D_
_x000D_
&lt;img width="1183" height="586" alt="image" src="https://github.com/user-attachments/assets/b5f9fc5c-16f5-4231-9db1-63baa5d3361a" /&gt;_x000D_
_x000D_
Despite that:_x000D_
- EJBCA still shows the CRL as expired_x000D_
- I still get the certificate warning_x000D_
_x000D_
I have no idea what could be wrong here.</t>
  </si>
  <si>
    <t>https://github.com/Keyfactor/ejbca-ce/discussions/893#discussioncomment-14015505</t>
  </si>
  <si>
    <t>2025-08-06T07:30:13Z</t>
  </si>
  <si>
    <t>Why do you have a CRL issuer in the CDP in the certificate? The CRL is issued by the same CA as issued the certificate right?_x000D_
Remove the CRL issuer from the CDP.</t>
  </si>
  <si>
    <t>https://github.com/Keyfactor/ejbca-ce/discussions/893#discussioncomment-14019773</t>
  </si>
  <si>
    <t>2025-08-06T12:02:11Z</t>
  </si>
  <si>
    <t xml:space="preserve">If you enable debug logging (if you use the container debug log instructions are in the dockerhub docs)._x000D_
https://docs.keyfactor.com/ejbca/latest/enabling-debug-logging_x000D_
you will be able to see when the service runs with entries like this, followed by a lot of details:_x000D_
_x000D_
2025-08-05 23:50:55,167+0000 DEBUG [org.ejbca.core.ejb.crl.PublishingCrlSessionBean] (EJB default - 3) Checking to see if CA 'ML-DSA-Sub-G1' (-2113494187) needs CRL generation. </t>
  </si>
  <si>
    <t>https://github.com/Keyfactor/ejbca-ce/discussions/893#discussioncomment-15097351</t>
  </si>
  <si>
    <t>2025-11-27T13:59:53Z</t>
  </si>
  <si>
    <t>Hi, sorry I just saw the notification that was lost in my mails._x000D_
_x000D_
_x000D_
&gt; Why do you have a CRL issuer in the CDP in the certificate? The CRL is issued by the same CA as issued the certificate right? Remove the CRL issuer from the CDP._x000D_
_x000D_
Not necessarily, but that's not relevant to the issue_x000D_
_x000D_
_x000D_
&gt; If you enable debug logging [...] you will be able to see when the service runs with entries like this [ ... ]_x000D_
_x000D_
I had checked the logs in order to fix the CRL generation and publication.  _x000D_
The issue was actually solved at that point, there were no useful logs.  _x000D_
It was a caching issue. On Windows, we either had to wait 1 day or clear the cache:_x000D_
```powershell_x000D_
certutil -urlcache crl delete_x000D_
certutil -urlcache ocsp delete_x000D_
```_x000D_
_x000D_
Once the cache had expired, the problem was solved</t>
  </si>
  <si>
    <t>https://github.com/Keyfactor/ejbca-ce/discussions/895#discussioncomment-13367878</t>
  </si>
  <si>
    <t>2025-06-04T12:57:04Z</t>
  </si>
  <si>
    <t xml:space="preserve">There is quite some documentation on OCSP. https://docs.keyfactor.com/ejbca/latest/ocsp_x000D_
_x000D_
Cheers,_x000D_
Tomas_x000D_
</t>
  </si>
  <si>
    <t>https://github.com/Keyfactor/ejbca-ce/discussions/896#discussioncomment-13367850</t>
  </si>
  <si>
    <t>2025-06-04T12:54:06Z</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</si>
  <si>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</si>
  <si>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https://github.com/Keyfactor/ejbca-ce/discussions/896#discussioncomment-13368052</t>
  </si>
  <si>
    <t>2025-06-04T13:12:42Z</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</si>
  <si>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</si>
  <si>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https://github.com/Keyfactor/ejbca-ce/discussions/896#discussioncomment-13369496</t>
  </si>
  <si>
    <t>2025-06-04T15:28:56Z</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</si>
  <si>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_x000D_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</si>
  <si>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https://github.com/Keyfactor/ejbca-ce/discussions/897#discussioncomment-13375542</t>
  </si>
  <si>
    <t>2025-06-05T06:35:52Z</t>
  </si>
  <si>
    <t>Hi,_x000D_
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_x000D_
_x000D_
Cheers,_x000D_
Mike</t>
  </si>
  <si>
    <t>https://github.com/Keyfactor/ejbca-ce/discussions/900#discussioncomment-13479817</t>
  </si>
  <si>
    <t>2025-06-16T07:20:09Z</t>
  </si>
  <si>
    <t>We have some great tutorials over at the KeyfactorCommunity YouTube channel. Especially from Keymaster @svenska-primekey. See for example this one. https://www.youtube.com/watch?v=NYp4ZvHvpko_x000D_
(ignore that it is using Dilithium, nowadays it's just ML-DSA instead, otherwise it's the same)</t>
  </si>
  <si>
    <t>https://github.com/Keyfactor/ejbca-ce/discussions/901#discussioncomment-13442457</t>
  </si>
  <si>
    <t>2025-06-12T07:09:46Z</t>
  </si>
  <si>
    <t xml:space="preserve">A CA need a private key in order to sign certificates. See here how to migrate form OpenSSL. https://docs.keyfactor.com/ejbca/latest/migrating-an-openssl-ca-to-ejbca_x000D_
</t>
  </si>
  <si>
    <t>https://github.com/Keyfactor/ejbca-ce/discussions/901#discussioncomment-13503994</t>
  </si>
  <si>
    <t>2025-06-18T04:37:36Z</t>
  </si>
  <si>
    <t xml:space="preserve">Thanku sir </t>
  </si>
  <si>
    <t>https://github.com/Keyfactor/ejbca-ce/discussions/902#discussioncomment-13503990</t>
  </si>
  <si>
    <t>2025-06-18T04:36:51Z</t>
  </si>
  <si>
    <t>Hello sir please guide me on my above queries</t>
  </si>
  <si>
    <t>https://github.com/Keyfactor/ejbca-ce/discussions/903#discussioncomment-13479206</t>
  </si>
  <si>
    <t>2025-06-16T06:11:29Z</t>
  </si>
  <si>
    <t xml:space="preserve">I see that you have created an alias called "ejbca". What if you execute the script:_x000D_
cd ejbca_x000D_
bin/ejbca.sh ca listcas_x000D_
</t>
  </si>
  <si>
    <t>https://github.com/Keyfactor/ejbca-ce/discussions/903#discussioncomment-13479447</t>
  </si>
  <si>
    <t>2025-06-16T06:44:13Z</t>
  </si>
  <si>
    <t>(ejbca)[root@infra1 /]# which ejbca_x000D_
/usr/bin/ejbca_x000D_
(ejbca)[root@infra1 /]# cat /usr/bin/ejbca_x000D_
`#!/usr/bin/env bash_x000D_
_x000D_
JAVACMD=$(which java)_x000D_
_x000D_
if [ -z "$JAVACMD" ]; then_x000D_
    if [ -z "$JAVA_HOME" ]; then_x000D_
        echo 'You must set JAVA_HOME before running the EJBCA CLI.' 1&gt;&amp;2_x000D_
        exit 1_x000D_
    else_x000D_
            JAVACMD="$JAVA_HOME/bin/java"_x000D_
    fi_x000D_
fi_x000D_
_x000D_
_x000D_
if [ -z "$EJBCA_HOME" ]; then_x000D_
    # It is important to set EJBCA_HOME since some code in the JAR use this variable_x000D_
    EJBCA_HOME=$(dirname "$0")/../_x000D_
fi_x000D_
_x000D_
CLI_JAR="$EJBCA_HOME/dist/ejbca-ejb-cli/ejbca-ejb-cli.jar"_x000D_
_x000D_
if [ ! -f "$CLI_JAR" ]; then_x000D_
    echo "Cannot find the EJBCA CLI binary '$CLI_JAR'." 1&gt;&amp;2_x000D_
    exit 2_x000D_
fi_x000D_
_x000D_
exec "$JAVACMD" -Dlog4j.configuration=$EJBCA_HOME/bin/log4j-cli.properties -Dlog4j1.compatibility=true -jar "$CLI_JAR" "$@"`</t>
  </si>
  <si>
    <t>https://github.com/Keyfactor/ejbca-ce/discussions/903#discussioncomment-13479489</t>
  </si>
  <si>
    <t>2025-06-16T06:48:29Z</t>
  </si>
  <si>
    <t>The ejbca alias contains the same content as the script located at:_x000D_
https://github.com/Keyfactor/ejbca-ce/blob/main/bin/ejbca.sh</t>
  </si>
  <si>
    <t>https://github.com/Keyfactor/ejbca-ce/discussions/903#discussioncomment-13479553</t>
  </si>
  <si>
    <t>2025-06-16T06:53:31Z</t>
  </si>
  <si>
    <t>Do you get any output from the command or is it completely silent you mean?</t>
  </si>
  <si>
    <t>https://github.com/Keyfactor/ejbca-ce/discussions/903#discussioncomment-13479599</t>
  </si>
  <si>
    <t>2025-06-16T06:57:23Z</t>
  </si>
  <si>
    <t>it's printing CAs.. but I would like to fix this warning.</t>
  </si>
  <si>
    <t>https://github.com/Keyfactor/ejbca-ce/discussions/903#discussioncomment-13492235</t>
  </si>
  <si>
    <t>2025-06-17T06:38:12Z</t>
  </si>
  <si>
    <t xml:space="preserve">Hi @primetomas any suggestions?_x000D_
</t>
  </si>
  <si>
    <t>https://github.com/Keyfactor/ejbca-ce/discussions/903#discussioncomment-13492633</t>
  </si>
  <si>
    <t>2025-06-17T07:19:37Z</t>
  </si>
  <si>
    <t>Since you have moved around files, I would still ask you to test it in ejbca, instead of the systemized version._x000D_
unzip ejbca.zip_x000D_
cd ejbca_x000D_
ant build_x000D_
bin/ejbca.sh ca listcas_x000D_
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</si>
  <si>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https://github.com/Keyfactor/ejbca-ce/discussions/903#discussioncomment-15013307</t>
  </si>
  <si>
    <t>2025-11-19T12:31:46Z</t>
  </si>
  <si>
    <t>&gt; Since you have moved around files, I would still ask you to test it in ejbca, instead of the systemized version. unzip ejbca.zip cd ejbca ant build bin/ejbca.sh ca listcas_x000D_
&gt; 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harder._x000D_
_x000D_
Hi @primetomas , as you suggested even I have downloaded ejbca.zip and tried but still it's showing same slf4j warnings.</t>
  </si>
  <si>
    <t>https://github.com/Keyfactor/ejbca-ce/discussions/903#discussioncomment-15013367</t>
  </si>
  <si>
    <t>2025-11-19T12:37:26Z</t>
  </si>
  <si>
    <t xml:space="preserve">&lt;img width="1608" height="602" alt="image" src="https://github.com/user-attachments/assets/4a69d8c6-17cc-4749-8e1f-949f8c2a97c6" /&gt;_x000D_
I can see EJBCA documentation https://docs.keyfactor.com/container/latest/ejbca/ejbca-9-0-release-notes _x000D_
ECA-12551 Resolve SLF4J logger warnings is fixed in release notes, **9.3.5-7.4**.. I am using ejbca r91.1. Is this SLF4J warnings are fixed in 9.3?_x000D_
</t>
  </si>
  <si>
    <t>https://github.com/Keyfactor/ejbca-ce/discussions/903#discussioncomment-15014369</t>
  </si>
  <si>
    <t>2025-11-19T14:25:53Z</t>
  </si>
  <si>
    <t xml:space="preserve">12551 is listed as fixed in 9.0 in the release notes. Are you sure your ejbca alias isn't messing doing something? _x000D_
did you try_x000D_
cd ejbca-ce-9.1.1_x000D_
bin/ejbca.sh ca listcas_x000D_
</t>
  </si>
  <si>
    <t>https://github.com/Keyfactor/ejbca-ce/discussions/903#discussioncomment-15014793</t>
  </si>
  <si>
    <t>2025-11-19T15:04:01Z</t>
  </si>
  <si>
    <t xml:space="preserve">&gt; 12551 is listed as fixed in 9.0 in the release notes. Are you sure your ejbca alias isn't messing doing something? did you try cd ejbca-ce-9.1.1 bin/ejbca.sh ca listcas_x000D_
_x000D_
yes tried @primetomas , but still same error _x000D_
&lt;img width="1081" height="323" alt="image" src="https://github.com/user-attachments/assets/40fa8d54-8392-4ec4-9478-b7bee460e464" /&gt;_x000D_
_x000D_
</t>
  </si>
  <si>
    <t>https://github.com/Keyfactor/ejbca-ce/discussions/903#discussioncomment-15014858</t>
  </si>
  <si>
    <t>2025-11-19T15:10:09Z</t>
  </si>
  <si>
    <t xml:space="preserve">I have cloned ejbca 9.1 community container and ejbca.sh in community container is slightly different compare to r9.1.1_x000D_
_x000D_
&lt;img width="1786" height="566" alt="image" src="https://github.com/user-attachments/assets/79634da9-bd5d-40c9-90ea-0dd7aa6bee30" /&gt;_x000D_
in r9.1.1_x000D_
_x000D_
&lt;img width="1374" height="836" alt="image" src="https://github.com/user-attachments/assets/0f391723-6377-475a-bec9-9a316def3379" /&gt;_x000D_
</t>
  </si>
  <si>
    <t>https://github.com/Keyfactor/ejbca-ce/discussions/903#discussioncomment-15080029</t>
  </si>
  <si>
    <t>2025-11-25T22:41:39Z</t>
  </si>
  <si>
    <t xml:space="preserve">I don't have a good answer unfortunately. The next release will be out shortly. _x000D_
I tested on the latest container (9.1.1)._x000D_
_x000D_
docker run -it --rm -p 80:8080 -p 443:8443 -h mycahostname -e TLS_SETUP_ENABLED="simple" keyfactor/ejbca-ce_x000D_
docker ps_x000D_
docker exec -it 08397ce5bb5d bash_x000D_
bin/ejbca.sh ca listcas_x000D_
2025-11-25 22:39:54,930+0000 INFO  [org.ejbca.ui.cli.ca.CaListCAsCommand] (main) CA Name: ManagementCA_x000D_
2025-11-25 22:39:54,931+0000 INFO  [org.ejbca.ui.cli.ca.CaListCAsCommand] (main)  Id: -155665079_x000D_
2025-11-25 22:39:54,932+0000 INFO  [org.ejbca.ui.cli.ca.CaListCAsCommand] (main)  Issuer DN: UID=c-0fk9cq0wqbciftyw6,CN=ManagementCA,O=EJBCA Container Quickstart_x000D_
2025-11-25 22:39:54,932+0000 INFO  [org.ejbca.ui.cli.ca.CaListCAsCommand] (main)  Subject DN: UID=c-0fk9cq0wqbciftyw6,CN=ManagementCA,O=EJBCA Container Quickstart_x000D_
2025-11-25 22:39:54,932+0000 INFO  [org.ejbca.ui.cli.ca.CaListCAsCommand] (main)  Type: 1_x000D_
2025-11-25 22:39:54,933+0000 INFO  [org.ejbca.ui.cli.ca.CaListCAsCommand] (main)  Expire time: Sun Nov 25 22:36:32 UTC 2035_x000D_
2025-11-25 22:39:54,933+0000 INFO  [org.ejbca.ui.cli.ca.CaListCAsCommand] (main)  Signed by: 1_x000D_
bash-5.1$ _x000D_
</t>
  </si>
  <si>
    <t>https://github.com/Keyfactor/ejbca-ce/discussions/903#discussioncomment-15093178</t>
  </si>
  <si>
    <t>2025-11-27T06:19:13Z</t>
  </si>
  <si>
    <t>ok, thank you</t>
  </si>
  <si>
    <t>https://github.com/Keyfactor/ejbca-ce/discussions/903#discussioncomment-15360808</t>
  </si>
  <si>
    <t>2025-12-29T06:48:05Z</t>
  </si>
  <si>
    <t xml:space="preserve">@primetomas may i kindly know when will be next release? </t>
  </si>
  <si>
    <t>https://github.com/Keyfactor/ejbca-ce/discussions/903#discussioncomment-15389340</t>
  </si>
  <si>
    <t>2026-01-02T07:24:50Z</t>
  </si>
  <si>
    <t>It is out since before Christmas. Both on GitHub and DockerHub.</t>
  </si>
  <si>
    <t>https://github.com/Keyfactor/ejbca-ce/discussions/903#discussioncomment-15389465</t>
  </si>
  <si>
    <t>2026-01-02T07:58:13Z</t>
  </si>
  <si>
    <t xml:space="preserve">Thank you for the info. It was not showing directly in github tags page... it's listing latest as **r9.1.1**. When I click 35 tags , it's showing **r9.3.7**_x000D_
&lt;img width="416" height="393" alt="image" src="https://github.com/user-attachments/assets/f4a2cf7e-ec53-440b-8a85-46d52fe9d08d" /&gt;_x000D_
</t>
  </si>
  <si>
    <t>https://github.com/Keyfactor/ejbca-ce/discussions/903#discussioncomment-15389588</t>
  </si>
  <si>
    <t>2026-01-02T08:29:32Z</t>
  </si>
  <si>
    <t>You also find it under ”releases”</t>
  </si>
  <si>
    <t>https://github.com/Keyfactor/ejbca-ce/discussions/903#discussioncomment-15390402</t>
  </si>
  <si>
    <t>2026-01-02T11:20:45Z</t>
  </si>
  <si>
    <t xml:space="preserve">Okay. </t>
  </si>
  <si>
    <t>https://github.com/Keyfactor/ejbca-ce/discussions/906#discussioncomment-13559103</t>
  </si>
  <si>
    <t>2025-06-24T08:00:11Z</t>
  </si>
  <si>
    <t xml:space="preserve">You should use the healthcheck feature. https://docs.keyfactor.com/ejbca/latest/monitoring-and-healthcheck_x000D_
</t>
  </si>
  <si>
    <t>https://github.com/Keyfactor/ejbca-ce/discussions/906#discussioncomment-13636585</t>
  </si>
  <si>
    <t>2025-07-02T05:55:26Z</t>
  </si>
  <si>
    <t>As stated in the documentation healthcheck uses plain http.</t>
  </si>
  <si>
    <t>https://github.com/Keyfactor/ejbca-ce/discussions/907#discussioncomment-13574437</t>
  </si>
  <si>
    <t>2025-06-25T14:24:24Z</t>
  </si>
  <si>
    <t xml:space="preserve">Trying with * instead of none, but same behaviour : not taken in account..._x000D_
web.header.content_security_policy=default-src '*'; style-src '*' 'unsafe-inline'; script-src '*' 'unsafe-inline' 'unsafe-eval'; img-src '*'; frame-src '*'; font-src '*'; connect-src '*'; form-action '*'_x000D_
=&gt;_x000D_
editendentityprofiles.xhtml:1 Refused to send form data to 'https://pki-admin.test.gemalto.com:8443/ejbca/adminweb/ra/editendentityprofiles/editendentityprofiles.xhtml' because it violates the following Content Security Policy directive: "form-action 'self'"._x000D_
_x000D_
Is this file or parameters embedded in ear file or located in another place ?_x000D_
</t>
  </si>
  <si>
    <t>https://github.com/Keyfactor/ejbca-ce/discussions/907#discussioncomment-13574921</t>
  </si>
  <si>
    <t>2025-06-25T15:04:46Z</t>
  </si>
  <si>
    <t>A WAF should not force the application behind it to loosen security configuration should it? There's good reason for using "self"._x000D_
https://content-security-policy.com/form-action/_x000D_
_x000D_
You can easily check when EJBCA responds with using your browser, when accessing it directly. When changing web.properties you have to rebuild and redeploy.</t>
  </si>
  <si>
    <t>https://github.com/Keyfactor/ejbca-ce/discussions/907#discussioncomment-13575511</t>
  </si>
  <si>
    <t>2025-06-25T16:01:58Z</t>
  </si>
  <si>
    <t xml:space="preserve">Hello Tomas, thanks for your quick feedback,_x000D_
You are right, lower security in EJBCA is not our target, it was just to test_x000D_
But now the root cause is : _x000D_
Is it possible to configure an "external" url for GUI which will be used inside to target the reverse proxy in front of EJBCA application_x000D_
Meaning click buttons will target extern-gwaf url, and not local internal-ejbca application...?_x000D_
It already exist in other components like keycloak for example..._x000D_
Thanks,_x000D_
</t>
  </si>
  <si>
    <t>https://github.com/Keyfactor/ejbca-ce/discussions/907#discussioncomment-13595285</t>
  </si>
  <si>
    <t>2025-06-27T08:48:38Z</t>
  </si>
  <si>
    <t>Again (only on some GUI admin buttons) :_x000D_
My configuration is : brower=&gt; gwaf (pki-admin:8443) =&gt; kong =&gt; pki-ca:8444 (ejbca internal k8s service)_x000D_
_x000D_
=&gt;  'https://pki-admin.test.gemalto.com:8443/ejbca/adminweb/ra/editendentityprofiles/editendentityprofiles.xhtml' : REFUSED_x000D_
_x000D_
Disabling "form-action 'self'" CSP_x000D_
=&gt; https://pki-ca:8444/ejbca/adminweb/ra/editendentityprofiles/endentityprofilepage.xhtml?id=630003694 : not reachable from brower_x000D_
_x000D_
Please tell me how to do this configuration working..</t>
  </si>
  <si>
    <t>https://github.com/Keyfactor/ejbca-ce/discussions/907#discussioncomment-13596158</t>
  </si>
  <si>
    <t>2025-06-27T10:09:11Z</t>
  </si>
  <si>
    <t>Sorry, this integration exceeds my expertise and what I am able to do on a voluntary basis. I know some of my colleagues in professional services are working with customer's WAF environments.</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</si>
  <si>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</si>
  <si>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</si>
  <si>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</si>
  <si>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</si>
  <si>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</si>
  <si>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</si>
  <si>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2025-06-27T12:56:45Z</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</si>
  <si>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ingress?_x000D_
_x000D_
How can I re-order those rules if I can't delete the public access one? </t>
  </si>
  <si>
    <t>https://github.com/Keyfactor/ejbca-ce/discussions/909#discussioncomment-13597868</t>
  </si>
  <si>
    <t>2025-06-27T13:36:31Z</t>
  </si>
  <si>
    <t xml:space="preserve">This is not my personal expertice, to I'm running a bit blind here. Did you read this as well? https://docs.keyfactor.com/ejbca/latest/ejbca-helm-chart-building-blocks_x000D_
</t>
  </si>
  <si>
    <t>https://github.com/Keyfactor/ejbca-ce/discussions/911#discussioncomment-13619670</t>
  </si>
  <si>
    <t>2025-06-30T15:55:34Z</t>
  </si>
  <si>
    <t xml:space="preserve">No-one seemed to be using DSA as a signature algorithm and it's not allowed by FIPS any longer since quite some time. Therefore we removed DSA recently to clean up a bit. </t>
  </si>
  <si>
    <t>https://github.com/Keyfactor/ejbca-ce/discussions/911#discussioncomment-13619692</t>
  </si>
  <si>
    <t>2025-06-30T15:58:09Z</t>
  </si>
  <si>
    <t>Thanks for this clear status :)</t>
  </si>
  <si>
    <t>https://github.com/Keyfactor/ejbca-ce/discussions/912#discussioncomment-13625108</t>
  </si>
  <si>
    <t>2025-07-01T06:03:42Z</t>
  </si>
  <si>
    <t xml:space="preserve">There are examples using KUR for HMAC authentication in the documentation. Did you try to follow them?_x000D_
https://docs.keyfactor.com/ejbca/latest/cmp-operations-guide_x000D_
</t>
  </si>
  <si>
    <t>https://github.com/Keyfactor/ejbca-ce/discussions/912#discussioncomment-13625459</t>
  </si>
  <si>
    <t>2025-07-01T06:47:20Z</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</si>
  <si>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</si>
  <si>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https://github.com/Keyfactor/ejbca-ce/discussions/912#discussioncomment-13625529</t>
  </si>
  <si>
    <t>2025-07-01T06:55:12Z</t>
  </si>
  <si>
    <t>In RA mode KUR doesn't make sense. KUR is for end client renewal, authenticating and authorizing with it's previous certificate. In RA mode the RA have full access and can simply issue a new IR for the same entity/certificate. The outcome is identical._x000D_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</si>
  <si>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https://github.com/Keyfactor/ejbca-ce/discussions/912#discussioncomment-13625637</t>
  </si>
  <si>
    <t>2025-07-01T07:08:29Z</t>
  </si>
  <si>
    <t>You mean if when the CMP server is configured in RA mode, KUR commands are not supported, and KUR message processing is only supported in client mode?</t>
  </si>
  <si>
    <t>https://github.com/Keyfactor/ejbca-ce/discussions/912#discussioncomment-13625904</t>
  </si>
  <si>
    <t>2025-07-01T07:34:28Z</t>
  </si>
  <si>
    <t xml:space="preserve">No that is not what I meant._x000D_
_x000D_
1. Copy-paste KUR commands from the documentation to get the correct parameters. The ones you used are not correct._x000D_
2. If you develop an RA it is unnecessary work to use KUR. Your RA only need to implement ir or cr, that's it. Less work for you, same outcome._x000D_
_x000D_
</t>
  </si>
  <si>
    <t>https://github.com/Keyfactor/ejbca-ce/discussions/912#discussioncomment-13626034</t>
  </si>
  <si>
    <t>2025-07-01T07:48:54Z</t>
  </si>
  <si>
    <t xml:space="preserve">thanks, but I copy-paste and tried the commands that described in documentation in the "_x000D_
![image](https://github.com/user-attachments/assets/f839865b-2de9-48df-ae4d-752cda0bcf0e)_x000D_
"_x000D_
but also receive error:_x000D_
![image](https://github.com/user-attachments/assets/dff52972-ea76-47c2-90c5-3e6ec2a8d9a8)_x000D_
_x000D_
</t>
  </si>
  <si>
    <t>https://github.com/Keyfactor/ejbca-ce/discussions/912#discussioncomment-13626705</t>
  </si>
  <si>
    <t>2025-07-01T08:53:51Z</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</si>
  <si>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CR._x000D_
</t>
  </si>
  <si>
    <t>https://github.com/Keyfactor/ejbca-ce/discussions/912#discussioncomment-13627073</t>
  </si>
  <si>
    <t>2025-07-01T09:27:45Z</t>
  </si>
  <si>
    <t>one in RA mode for the initial enrollment and one in Client mode for the KUR.   ---this method take effect. I tried and succeed._x000D_
![image](https://github.com/user-attachments/assets/eabd575b-bd2e-48d6-940f-3e2752944177)_x000D_
_x000D_
Thanks for your support._x000D_
_x000D_
but actually I  still want KUR when set RA mode. if you can provide a good example command,  it would be very grateful.</t>
  </si>
  <si>
    <t>https://github.com/Keyfactor/ejbca-ce/discussions/912#discussioncomment-13653500</t>
  </si>
  <si>
    <t>2025-07-03T14:36:15Z</t>
  </si>
  <si>
    <t xml:space="preserve">Great that it works. I will have to look at examples after summer holidays. But will try to keep it in mind._x000D_
_x000D_
Cheers,_x000D_
Tomas_x000D_
</t>
  </si>
  <si>
    <t>https://github.com/Keyfactor/ejbca-ce/discussions/913#discussioncomment-13630251</t>
  </si>
  <si>
    <t>2025-07-01T15:00:36Z</t>
  </si>
  <si>
    <t>I would suggest to run the examples here: https://docs.keyfactor.com/ejbca/latest/cmp-operations-guide_x000D_
_x000D_
In RA mode with the secret you have specified, it's not related to any end entity. You have specified the RAs authentication code with the "secret" in the CMP alias.</t>
  </si>
  <si>
    <t>https://github.com/Keyfactor/ejbca-ce/discussions/914#discussioncomment-13650251</t>
  </si>
  <si>
    <t>2025-07-03T09:05:35Z</t>
  </si>
  <si>
    <t xml:space="preserve">Is this what you are trying to implement. It's something that has shipped in Enterprise and is coming in the next Community release._x000D_
https://docs.keyfactor.com/ejbca/latest/ejbca-rest-interface#id-(9.3.3)EJBCARESTInterface-Enrollpkcs10CertificatewithOneRequestOnly_x000D_
</t>
  </si>
  <si>
    <t>https://github.com/Keyfactor/ejbca-ce/discussions/914#discussioncomment-13657319</t>
  </si>
  <si>
    <t>2025-07-03T23:13:46Z</t>
  </si>
  <si>
    <t xml:space="preserve">Tomas,_x000D_
_x000D_
The ability to pass the start time and end time on the payload request to pkcs10Enroll is what I need._x000D_
_x000D_
Can you tell me when that version of the Community edition is going to be released?_x000D_
_x000D_
Thanks._x000D_
</t>
  </si>
  <si>
    <t>https://github.com/Keyfactor/ejbca-ce/discussions/914#discussioncomment-13681483</t>
  </si>
  <si>
    <t>2025-07-07T09:08:33Z</t>
  </si>
  <si>
    <t>I do not have that date information unfortunately. _x000D_
(I just went on vacation so will be off from here for a while)</t>
  </si>
  <si>
    <t>https://github.com/Keyfactor/ejbca-ce/discussions/914#discussioncomment-14005731</t>
  </si>
  <si>
    <t>2025-08-05T12:30:20Z</t>
  </si>
  <si>
    <t>cata0601</t>
  </si>
  <si>
    <t xml:space="preserve">Hi Primetomas, how are! I have reached you once I was looking for solutions Open Source! Well, someone recommended EJBCA for setting up! I working with Interoperability Platform which them are using CA. Well, I need you help if you can_x000D_
_x000D_
 </t>
  </si>
  <si>
    <t>https://github.com/Keyfactor/ejbca-ce/discussions/914#discussioncomment-14007013</t>
  </si>
  <si>
    <t>2025-08-05T13:47:46Z</t>
  </si>
  <si>
    <t xml:space="preserve">You'll need to contact me off-line for that. Either email, or LinkedIn is also a place with private messaging. </t>
  </si>
  <si>
    <t>https://github.com/Keyfactor/ejbca-ce/discussions/916#discussioncomment-13681465</t>
  </si>
  <si>
    <t>2025-07-07T09:06:51Z</t>
  </si>
  <si>
    <t>Not sure I understand the question. Every operation that can be used to perform potentially sensitive tasks need protection.  In EJBCA web interfaces and APIs are by default protected wither with mTLS or OAuth.</t>
  </si>
  <si>
    <t>https://github.com/Keyfactor/ejbca-ce/discussions/917#discussioncomment-13681429</t>
  </si>
  <si>
    <t>2025-07-07T09:03:57Z</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</si>
  <si>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_x000D_
_x000D_
Therefore the CSR from EJBCA is pretty basic, it doesn't really matter. _x000D_
_x000D_
Having said that, I would agree that it would be natural for the CSR to follow the DN order configured in the certificate profile selected. _x000D_
It seems to be this line: https://github.com/Keyfactor/ejbca-ce/blob/main/modules/cesecore-x509ca/src/org/cesecore/certificates/ca/X509CAImpl.java#L1076_x000D_
_x000D_
There is a version of DnComponents.stringToBcX500Name that also takes a "final String[] order" parameter.</t>
  </si>
  <si>
    <t>https://github.com/Keyfactor/ejbca-ce/discussions/917#discussioncomment-13690584</t>
  </si>
  <si>
    <t>2025-07-08T03:55:19Z</t>
  </si>
  <si>
    <t>We are using `EJBCA 7.3.1.1 Enterprise (33903)` - do you know if there will be an actual fix?</t>
  </si>
  <si>
    <t>https://github.com/Keyfactor/ejbca-ce/discussions/917#discussioncomment-13693660</t>
  </si>
  <si>
    <t>2025-07-08T09:42:52Z</t>
  </si>
  <si>
    <t xml:space="preserve">That’s an awfully old version. You should always update to the latest before testing any issues. There will not be any updates to 7.x or 8.x. _x000D_
if you are using Enterprise you should open a support ticket with Keyfactor btw, this is a channel for best effort Community support. </t>
  </si>
  <si>
    <t>https://github.com/Keyfactor/ejbca-ce/discussions/918#discussioncomment-13698212</t>
  </si>
  <si>
    <t>2025-07-08T16:00:22Z</t>
  </si>
  <si>
    <t xml:space="preserve">I think there is a local CLI command for that. </t>
  </si>
  <si>
    <t>https://github.com/Keyfactor/ejbca-ce/discussions/918#discussioncomment-13698230</t>
  </si>
  <si>
    <t>2025-07-08T16:01:37Z</t>
  </si>
  <si>
    <t>I have scratched around for that, but will continue searching</t>
  </si>
  <si>
    <t>https://github.com/Keyfactor/ejbca-ce/discussions/918#discussioncomment-13707347</t>
  </si>
  <si>
    <t>2025-07-09T09:50:16Z</t>
  </si>
  <si>
    <t>Thank you for the tip. I found the command._x000D_
changecertprofile --caname &lt;CA_NAME&gt; --certprofile &lt;CERTIFICATE_PROGILE_NAME&gt; [OPTIONAL PARAMETERS</t>
  </si>
  <si>
    <t>https://github.com/Keyfactor/ejbca-ce/discussions/918#discussioncomment-13707356</t>
  </si>
  <si>
    <t>2025-07-09T09:50:39Z</t>
  </si>
  <si>
    <t>All done</t>
  </si>
  <si>
    <t>https://github.com/Keyfactor/ejbca-ce/discussions/919#discussioncomment-13711311</t>
  </si>
  <si>
    <t>2025-07-09T16:48:19Z</t>
  </si>
  <si>
    <t xml:space="preserve">Documentation on this topic can be found here: https://docs.keyfactor.com/ejbca/latest/high-availability-and-clustering_x000D_
</t>
  </si>
  <si>
    <t>https://github.com/Keyfactor/ejbca-ce/discussions/919#discussioncomment-13711473</t>
  </si>
  <si>
    <t>2025-07-09T17:11:02Z</t>
  </si>
  <si>
    <t xml:space="preserve">Thank you </t>
  </si>
  <si>
    <t>https://github.com/Keyfactor/ejbca-ce/discussions/920#discussioncomment-13773286</t>
  </si>
  <si>
    <t>2025-07-16T06:43:30Z</t>
  </si>
  <si>
    <t>@kamphuisem but 9.1.1 is the latest EJBCA-CE version (https://docs.keyfactor.com/ejbca/latest/ejbca-community-9-1-release-notes) and https://hub.docker.com/r/keyfactor/ejbca-ce/tags</t>
  </si>
  <si>
    <t>https://github.com/Keyfactor/ejbca-ce/discussions/921#discussioncomment-13747787</t>
  </si>
  <si>
    <t>2025-07-14T04:43:59Z</t>
  </si>
  <si>
    <t>Yes Peers are available in Enterprise version and not part of community version. _x000D_
_x000D_
You have to activate two nodes both with separate Mgmt CA and then use external CA signing option for intermediates to sign with your ROOT CA or may be use the API.</t>
  </si>
  <si>
    <t>https://github.com/Keyfactor/ejbca-ce/discussions/921#discussioncomment-13773939</t>
  </si>
  <si>
    <t>2025-07-16T07:50:19Z</t>
  </si>
  <si>
    <t xml:space="preserve">If Root CA and Intermediate CAs are on different instances this is called that the Root CA is signing external CAs (doesn't have to be from EJBCA) and the issuing CAs are making requests to an external CA. Some documentation:_x000D_
https://docs.keyfactor.com/ejbca/latest/signing-an-external-ca_x000D_
https://docs.keyfactor.com/ejbca/latest/creating-an-issuing-ca-signed-by-an-external-root_x000D_
_x000D_
If you want to have the administrators using the client certs issued from the Root CA instance, you want to install your Issuing CA EJBCA's with an external administration CA. See https://docs.keyfactor.com/ejbca/latest/install-ejbca-as-a-ca-without-a-management-ca_x000D_
_x000D_
</t>
  </si>
  <si>
    <t>https://github.com/Keyfactor/ejbca-ce/discussions/921#discussioncomment-13861461</t>
  </si>
  <si>
    <t>2025-07-23T10:04:20Z</t>
  </si>
  <si>
    <t>Thank you. I managed to successfully set this up.</t>
  </si>
  <si>
    <t>https://github.com/Keyfactor/ejbca-ce/discussions/923#discussioncomment-13762972</t>
  </si>
  <si>
    <t>2025-07-15T09:52:46Z</t>
  </si>
  <si>
    <t>With some further R&amp;D I found that it was user permission which is making the DB right only. I changed the user rights using chown command with proper user and it started working.</t>
  </si>
  <si>
    <t>https://github.com/Keyfactor/ejbca-ce/discussions/925#discussioncomment-13786771</t>
  </si>
  <si>
    <t>2025-07-17T06:31:01Z</t>
  </si>
  <si>
    <t>Can you try clearing your browser cache and then try otherwise you can disable it by going through advance option and deny all the accesses.</t>
  </si>
  <si>
    <t>https://github.com/Keyfactor/ejbca-ce/discussions/925#discussioncomment-13795169</t>
  </si>
  <si>
    <t>2025-07-17T17:58:01Z</t>
  </si>
  <si>
    <t xml:space="preserve">I even tried different browsers and use private/incognito mode - none worked._x000D_
So far, I tried the following:_x000D_
_x000D_
- Created a new role "test" with access rule : Super Administrator and added PublicAccessAuthenticationToken: Confidential transport (HTTPS)._x000D_
- In the "Super Administrator Role", I was able to remove PublicAccessAuthenticationToken: Confidential transport (HTTPS)._x000D_
- Now, I went ahead and tried deleting the "test" role and got nothing. It says the same thing._x000D_
- I tried changing "test" access rule to something else other than Super Admin and got the same error._x000D_
_x000D_
Based from my observation, looks like ublicAccessAuthenticationToken: Confidential transport (HTTPS) needs to be a Super Admin and I can't remove it. </t>
  </si>
  <si>
    <t>https://github.com/Keyfactor/ejbca-ce/discussions/925#discussioncomment-13795802</t>
  </si>
  <si>
    <t>2025-07-17T18:44:57Z</t>
  </si>
  <si>
    <t xml:space="preserve">I’m feeling that there was a question like this quite recently. I can’t find it now from the mobile. The easy, on top of my head answer, I think is to use the CLI EJBCA.sh roles to delete the unwanted role. _x000D_
if you make the installation not with TLS setup simple you will get the superadmin p12 and the desired role setup from the beginning. </t>
  </si>
  <si>
    <t>https://github.com/Keyfactor/ejbca-ce/discussions/925#discussioncomment-13810046</t>
  </si>
  <si>
    <t>2025-07-18T18:03:38Z</t>
  </si>
  <si>
    <t>Hello Tomas,_x000D_
_x000D_
I tried removing the role using cli. The role with it was removed but even the superadmin cert is specified, I couldn't get in to webui. _x000D_
I spun up another vm just to isolate the issue and I got the same result using the current available version: _x000D_
_x000D_
&lt;img width="1812" height="620" alt="image" src="https://github.com/user-attachments/assets/ad23a640-4309-4d1b-9186-a3494ae2108c" /&gt;_x000D_
&lt;img width="1841" height="662" alt="image" src="https://github.com/user-attachments/assets/e5fc6ec3-4f27-4222-b760-b6218814e6b3" /&gt;_x000D_
_x000D_
I used to spin up docker images since version 8.0 but this is the first time I'm having this issue.</t>
  </si>
  <si>
    <t>https://github.com/Keyfactor/ejbca-ce/discussions/925#discussioncomment-13885656</t>
  </si>
  <si>
    <t>2025-07-25T06:10:03Z</t>
  </si>
  <si>
    <t>Did you start the container specifying _x000D_
TLS_SETUP_ENABLED="true"</t>
  </si>
  <si>
    <t>https://github.com/Keyfactor/ejbca-ce/discussions/925#discussioncomment-13948830</t>
  </si>
  <si>
    <t>2025-07-31T15:05:48Z</t>
  </si>
  <si>
    <t>We saw this as well. I think [this](https://github.com/Keyfactor/ejbca-ce/discussions/909) is the discussion you were referring to, @primetomas._x000D_
_x000D_
I still haven't figured out why I can't remove PublicAccessAuthenticationToken from SuperAdmin. As far as I can tell my ingress configuration is all correct.</t>
  </si>
  <si>
    <t>https://github.com/Keyfactor/ejbca-ce/discussions/925#discussioncomment-14100535</t>
  </si>
  <si>
    <t>2025-08-14T07:52:22Z</t>
  </si>
  <si>
    <t xml:space="preserve">Did all of you start with TLS_SETUP_ENABLES="simple"?_x000D_
_x000D_
I just tried this and in the TLS config if I do:_x000D_
openssl s_client -connect localhost:443_x000D_
it says (among other things)_x000D_
"No client certificate CA names sent"_x000D_
_x000D_
So client cert authentication with a certificate issued by the generated Management CA doesn't work._x000D_
_x000D_
I can remove the public transport role member by going SSHing into the container and using the CLI._x000D_
_x000D_
docker exec -ti 237f86fa9f6d /bin/bash_x000D_
cd /opt/keyfactor/bin_x000D_
./ejbca.sh roles removeadmin --role "Super Administrator Role" --value "" --caname "ManagementCA"  --with PublicAccessAuthenticationToken:TRANSPORT_CONFIDENTIAL_x000D_
_x000D_
But since client cert authentication doesn't work after this, I can't get into the system. I think the ManagementCA certificate must be added to the truststore and TLS in WildFly bounced._x000D_
</t>
  </si>
  <si>
    <t>https://github.com/Keyfactor/ejbca-ce/discussions/925#discussioncomment-14102754</t>
  </si>
  <si>
    <t>2025-08-14T11:20:46Z</t>
  </si>
  <si>
    <t>We deployed with `TLS_SETUP_ENABLED="later"` because we use an nginx ingress controller. Looking at the docs, should we be using `true` instead? Will changing it post-deployment switch to using the Management CA instead of generic HTTPS access?</t>
  </si>
  <si>
    <t>https://github.com/Keyfactor/ejbca-ce/discussions/925#discussioncomment-14102789</t>
  </si>
  <si>
    <t>2025-08-14T11:24:40Z</t>
  </si>
  <si>
    <t>In that case, with an ingress, I think you should be fine. _x000D_
Did you try to delete the role member with the CLI? (backup your database first so you can restore it)</t>
  </si>
  <si>
    <t>https://github.com/Keyfactor/ejbca-ce/discussions/925#discussioncomment-14102829</t>
  </si>
  <si>
    <t>2025-08-14T11:31:17Z</t>
  </si>
  <si>
    <t xml:space="preserve">Yeah, but like you saw, once I removed `PublicAccessAuthenticationToken:TRANSPORT_CONFIDENTIAL` and `PublicAccessAuthenticationToken:TRANSPORT_ANY`, I lost access. </t>
  </si>
  <si>
    <t>https://github.com/Keyfactor/ejbca-ce/discussions/925#discussioncomment-14102955</t>
  </si>
  <si>
    <t>2025-08-14T11:45:10Z</t>
  </si>
  <si>
    <t>I don't understand why `later` acts the same as `simple` if it still generates the ManagementCA; I would expect them to behave the same, only the reverse proxy forwards the certificate instead of it going directly to the backend. Per docs:_x000D_
```_x000D_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EJBCA._x000D_
```</t>
  </si>
  <si>
    <t>https://github.com/Keyfactor/ejbca-ce/discussions/925#discussioncomment-14103291</t>
  </si>
  <si>
    <t>2025-08-14T12:14:11Z</t>
  </si>
  <si>
    <t xml:space="preserve">For what it's worth, simply changing it to `true` while retaining the old database/ManagementCA doesn't seem to have helped. Neither did fully redeploying with `TLS_SETUP_ENABLED: true`. </t>
  </si>
  <si>
    <t>https://github.com/Keyfactor/ejbca-ce/discussions/925#discussioncomment-14107667</t>
  </si>
  <si>
    <t>2025-08-14T18:37:11Z</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</si>
  <si>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</si>
  <si>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https://github.com/Keyfactor/ejbca-ce/discussions/925#discussioncomment-14202045</t>
  </si>
  <si>
    <t>2025-08-24T13:10:59Z</t>
  </si>
  <si>
    <t xml:space="preserve">I had the same problem.  My configuration file looked like this: " _x000D_
admin@Server:~/docker/ejbca$ cat docker-compose.yaml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MYSQL_ROOT_PASSWORD=Q@wertyuiop_x000D_
      - MYSQL_DATABASE=ejbca_x000D_
      - MYSQL_USER=ejbca_x000D_
      - MYSQL_PASSWORD=ejbca_x000D_
    volumes:_x000D_
      - ./datadbir:/var/lib/mysql:rw_x000D_
    restart: unless-stopped_x000D_
  ejbca:_x000D_
    hostname: ejbca_x000D_
    container_name: ejbca_x000D_
    image: keyfactor/ejbca-ce:latest_x000D_
    depends_on:_x000D_
      - ejbca-database_x000D_
    networks:_x000D_
      - access-bridge_x000D_
      - application-bridge_x000D_
    environment:_x000D_
      DATABASE_JDBC_URL: jdbc:mariadb://ejbca-database:3306/ejbca?characterEncoding=UTF-8_x000D_
      LOG_LEVEL_APP: INFO_x000D_
      LOG_LEVEL_SERVER: INFO_x000D_
      TLS_SETUP_ENABLED: true_x000D_
    restart: unless-stopped_x000D_
    ports:_x000D_
      - "8081:8080"_x000D_
      - "8443:8443"_x000D_
admin@Server:~/docker/ejbca$ _x000D_
In my case, entering the database root password in the CLI worked: bash-5.1$ ./ejbca.sh roles removeadmin --role "Super Administrator Role" --value "" --caname "ManagementCA" --with PublicAccessAuthenticationToken:TRANSPORT_CONFIDENTIAL -u ejbca --clipassword='Q@wertyuiop'_x000D_
2025-08-24 13:06:51,707+0000 INFO  [org.ejbca.ui.cli.roles.RemoveAdminCommand] (main) Using 'TYPE_UNUSED' implied by 'TRANSPORT_CONFIDENTIAL'._x000D_
2025-08-24 13:06:51,766+0000 INFO  [org.ejbca.ui.cli.roles.RemoveAdminCommand] (main) Removed role member: '-' TRANSPORT_CONFIDENTIAL TYPE_UNUSED '' from role 'Super Administrator Role'_x000D_
bash-5.1$ exit_x000D_
exit_x000D_
</t>
  </si>
  <si>
    <t>https://github.com/Keyfactor/ejbca-ce/discussions/925#discussioncomment-14315736</t>
  </si>
  <si>
    <t>2025-09-05T08:30:03Z</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</si>
  <si>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access._x000D_
_x000D_
The crux is really to not be authenticated with the public role, and you may need a container bounce for this._x000D_
_x000D_
In a clusters deployment you would mount in the truststore, to be the same one for all your cluster nodes so this is only an initial installation step.</t>
  </si>
  <si>
    <t>https://github.com/Keyfactor/ejbca-ce/discussions/925#discussioncomment-14341183</t>
  </si>
  <si>
    <t>2025-09-08T14:18:58Z</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</si>
  <si>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</si>
  <si>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https://github.com/Keyfactor/ejbca-ce/discussions/925#discussioncomment-14341326</t>
  </si>
  <si>
    <t>2025-09-08T14:32:13Z</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</si>
  <si>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_x000D_
(That's a single-container use case. A K8s style usage is to have a pod with an ingress controller)</t>
  </si>
  <si>
    <t>https://github.com/Keyfactor/ejbca-ce/discussions/925#discussioncomment-14341361</t>
  </si>
  <si>
    <t>2025-09-08T14:35:09Z</t>
  </si>
  <si>
    <t>Gotcha. So is the issue we're seeing with the K8s (pod+ingress) case possibly the same cause as the single-container case (i.e., the generated CA is not added to the trust store)?</t>
  </si>
  <si>
    <t>https://github.com/Keyfactor/ejbca-ce/discussions/925#discussioncomment-14341536</t>
  </si>
  <si>
    <t>2025-09-08T14:54:08Z</t>
  </si>
  <si>
    <t>Yeah, the (root) CA certificate must be added to the truststore so it appears in the "trusted CAs" part from the server in the TLS handshake with the client._x000D_
_x000D_
Looks like this for example with a "openssl s_client -connect localhost:8443"_x000D_
_x000D_
```_x000D_
Server certificate_x000D_
-----BEGIN CERTIFICATE-----_x000D_
MIIDnTCCAoWgAwIBAgIQAP8FVyg06cu5qNOpmLfhHzANBgkqhkiG9w0BAQsFADA1_x000D_
MRYwFAYDVQQDDA1NYW5hZ2VtZW50IENBMQ4wDAYDVQQKDAVQSy1ETTELMAkGA1UE_x000D_
BhMCQUUwHhcNMjQwODMwMDk1MTIxWhcNMjYwMzE0MTQzMTA3WjA4MRIwEAYDVQQD_x000D_
DAlsb2NhbGhvc3QxFTATBgNVBAoMDEVKQkNBIFNhbXBsZTELMAkGA1UEBhMCU0Uw_x000D_
ggEiMA0GCSqGSIb3DQEBAQUAA4IBDwAwggEKAoIBAQCwyicFQKIYvtlUunjnFo+Q_x000D_
APAXbYuOs5y1+WTVc6sRxzTh9H7eONKyUH2eQEQxMJ3ADxOwSk645gU3fiBc/mUR_x000D_
wLUWGvFjpWnGEwPGqbcOmIlNN3FDUU4/T2zeoMI3Zlr/EHWmBArOhLyUhrU4J3Am_x000D_
DpfGjcNJYRluLOBGGWFg9DrZOXy+dtL4bYS1EKKIndLvVSw3fJf4OLOgU0PGKXaA_x000D_
mkSkDrAiHnxcy0NDwMTRaz0tYfUCMtPketPIss3RAA6TG4ZfdzbsKWQzHusay6+M_x000D_
BnUQ6+YSd7uWXCdmiDIo7kQvBSkxG+4Tb/Q1hLzAO8VlzgUwcZ2zGFRwvSh8qCOV_x000D_
AgMBAAGjgaUwgaIwDAYDVR0TAQH/BAIwADAfBgNVHSMEGDAWgBS7aJ9wWNYqtLjB_x000D_
OGb6w8+PwZhq2jAtBgNVHREEJjAkhwR/AAABgglsb2NhbGhvc3SCEWVqYmNhLmV4_x000D_
YW1wbGUuY29tMBMGA1UdJQQMMAoGCCsGAQUFBwMBMB0GA1UdDgQWBBQedFSJtP74_x000D_
3WsZcGPsNZ+d7iy/PjAOBgNVHQ8BAf8EBAMCBaAwDQYJKoZIhvcNAQELBQADggEB_x000D_
AE6xIAKc60T3eCgnznAQQ8NpxYHaNjpMqDsItQPO4JR8vvgmY69ZhmPFyewrGZXy_x000D_
T9AkZz6M8s2GwMd9XDtV2TbxvlpRvHxvrFkx6OIMmfeVso8UJIvQ20/Lu2Cvw2xA_x000D_
2yJhTM7FFN5+suk9T+JvpVzC175/ctjSYm4W1wQSWigALv3LemOzWJAATGwEN6o5_x000D_
fOMplq/YnSsturh+VRk5GO224uySYZ5Wa+mdYPjV0kB7atLVRxlpERsNV+ccSyMu_x000D_
aUGTGUFei6cZTp8GubmWt7z8W0xmTuD2UROn96VKfgWxyMq+LGOBfn1U8RRpG65B_x000D_
fc/2FstcNAUmZPVTTeoEY/0=_x000D_
-----END CERTIFICATE-----_x000D_
subject=CN = localhost, O = EJBCA Sample, C = SE_x000D_
issuer=CN = Management CA, O = PK-DM, C = SE_x000D_
---_x000D_
Acceptable client certificate CA names_x000D_
CN = Management CA, O = PK-DM, C = SE_x000D_
Requested Signature Algorithms: Ed25519:Ed448:ECDSA+SHA256:ECDSA+SHA384:ECDSA+SHA512:0x1A+0x08:0x1B+0x08:0x1C+0x08:RSA-PSS+SHA256:RSA-PSS+SHA384:RSA-PSS+SHA512:RSA-PSS+SHA256:RSA-PSS+SHA384:RSA-PSS+SHA512:RSA+SHA256:RSA+SHA384:RSA+SHA512:ECDSA+SHA1:RSA+SHA1_x000D_
Shared Requested Signature Algorithms: Ed25519:Ed448:ECDSA+SHA256:ECDSA+SHA384:ECDSA+SHA512:RSA-PSS+SHA256:RSA-PSS+SHA384:RSA-PSS+SHA512:RSA-PSS+SHA256:RSA-PSS+SHA384:RSA-PSS+SHA512:RSA+SHA256:RSA+SHA384:RSA+SHA512_x000D_
```</t>
  </si>
  <si>
    <t>https://github.com/Keyfactor/ejbca-ce/discussions/925#discussioncomment-14341704</t>
  </si>
  <si>
    <t>2025-09-08T15:07:07Z</t>
  </si>
  <si>
    <t>Sure, and my EJBCA instance does do that (the ManagementCA-Alternate is a CA I created to try and work around this):_x000D_
```_x000D_
Acceptable client certificate CA names                                                                _x000D_
CN = ManagementCA, O = EJBCA Sample, C = SE_x000D_
CN = ManagementCA-Alternate                             _x000D_
```_x000D_
But when I authenticate with either of those certs I just get `Welcome to EJBCA Administration.` and can't remove public access. So it seems like the certificate I'm authenticating with is not actually being passed even though my ingress looks right:_x000D_
```_x000D_
- apiVersion: networking.k8s.io/v1                                                                                                                                                                          _x000D_
  kind: Ingress                                                                                                                                                                                             _x000D_
  metadata:                                                                                                                                                                                                 _x000D_
    annotations:_x000D_
      meta.helm.sh/release-name: ejbca_x000D_
      meta.helm.sh/release-namespace: ejbca_x000D_
      nginx.ingress.kubernetes.io/auth-tls-pass-certificate-to-upstream: "true"_x000D_
      nginx.ingress.kubernetes.io/auth-tls-secret: ejbca/managementca-secret_x000D_
      nginx.ingress.kubernetes.io/auth-tls-verify-client: optional_no_ca_x000D_
      nginx.ingress.kubernetes.io/auth-tls-verify-depth: "1"_x000D_
      nginx.ingress.kubernetes.io/backend-protocol: HTTP_x000D_
      nginx.ingress.kubernetes.io/configuration-snippet: |_x000D_
        proxy_set_header SSL_CLIENT_CERT $ssl_client_cert;_x000D_
        proxy_set_header X-Forwarded-For $proxy_add_x_forwarded_for;_x000D_
      nginx.ingress.kubernetes.io/proxy-body-size: "0"_x000D_
      nginx.ingress.kubernetes.io/proxy-set-headers: ejbca/custom-headers_x000D_
      nginx.ingress.kubernetes.io/ssl-redirect: "false"_x000D_
```_x000D_
So if the server expects one of those two certificates to authenticate as SuperAdmin, and I'm passing one of them, and ingress is passing the certificate to the upstream... does this mean it's a WildFly thing?</t>
  </si>
  <si>
    <t>https://github.com/Keyfactor/ejbca-ce/discussions/925#discussioncomment-14341753</t>
  </si>
  <si>
    <t>2025-09-08T15:12:30Z</t>
  </si>
  <si>
    <t>Just for the sake of completeness, this is what's in `ejbca/custom-headers`. It _shouldn't_ be required but I saw some older issues where adding it helped. _x000D_
```_x000D_
apiVersion: v1_x000D_
data:_x000D_
  X-SSL-CERT: $ssl_client_escaped_cert_x000D_
immutable: false_x000D_
kind: ConfigMap_x000D_
metadata:_x000D_
  name: custom-headers_x000D_
  namespace: ejbca_x000D_
```</t>
  </si>
  <si>
    <t>https://github.com/Keyfactor/ejbca-ce/discussions/926#discussioncomment-13796341</t>
  </si>
  <si>
    <t>2025-07-17T19:20:46Z</t>
  </si>
  <si>
    <t xml:space="preserve">The source installation instructions are generic for Community and Enterprise. _x000D_
_x000D_
You can find container documentation here. https://docs.keyfactor.com/container/latest/ejbca/_x000D_
_x000D_
and of course on docker hub. https://hub.docker.com/r/keyfactor/ejbca-ce_x000D_
_x000D_
you can also find tons of tutorials, both for Community and Enterprise on the KeyfactorCommunity YouTube channel. https://m.youtube.com/KeyfactorCommunity_x000D_
_x000D_
there is lots of links from EJBCA.org. https://www.ejbca.org/download/_x000D_
</t>
  </si>
  <si>
    <t>https://github.com/Keyfactor/ejbca-ce/discussions/927#discussioncomment-13802649</t>
  </si>
  <si>
    <t>2025-07-18T07:04:50Z</t>
  </si>
  <si>
    <t xml:space="preserve">Not sure I understand your question. Yes EJBCA works off line. Yes you can get CA certificates from it by simple URLs, and yes there is a cert-manager plugin for EJBCA on Keyfactor GitHub. </t>
  </si>
  <si>
    <t>https://github.com/Keyfactor/ejbca-ce/discussions/927#discussioncomment-13804158</t>
  </si>
  <si>
    <t>2025-07-18T09:33:28Z</t>
  </si>
  <si>
    <t xml:space="preserve">![RootCA_IntermCA](https://github.com/user-attachments/assets/5b3f3366-e4b2-43e9-b2fe-77883aebf72b)_x000D_
_x000D_
If you see above , we have Cluster-1 and Cluster-2 .. Assume both clusters run cert-manager service which issues and monitors leaf certificates for various application .._x000D_
_x000D_
But to create a Issuer/ClusterIssuer in cert-manager , i need to create a secret containing both tls.crt and tls.key ... This tls.crt , tls.key is CA cert and key ... can i get CA cert and key from EJBCA ?_x000D_
</t>
  </si>
  <si>
    <t>https://github.com/Keyfactor/ejbca-ce/discussions/927#discussioncomment-13806138</t>
  </si>
  <si>
    <t>2025-07-18T13:15:51Z</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</si>
  <si>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_x000D_
https://github.com/Keyfactor/ejbca-cert-manager-issuer_x000D_
_x000D_
For real compliance you want to use an HSM so the private CA key can never be copied. _x000D_
</t>
  </si>
  <si>
    <t>https://github.com/Keyfactor/ejbca-ce/discussions/927#discussioncomment-13858614</t>
  </si>
  <si>
    <t>2025-07-23T05:20:50Z</t>
  </si>
  <si>
    <t>Can i bring up an instance of EJBCA in container or VM in my datacenter ? I want to configure the Cert Managers running in each K8s clusters to connect to this EJBCA running outside the k8s cluster .. How to do this ?</t>
  </si>
  <si>
    <t>https://github.com/Keyfactor/ejbca-ce/discussions/927#discussioncomment-13863085</t>
  </si>
  <si>
    <t>2025-07-23T12:34:42Z</t>
  </si>
  <si>
    <t xml:space="preserve">@primetomas i brought up EJBCA in docker container inside VM using below instructions._x000D_
https://docs.keyfactor.com/ejbca/9.3.2/tutorial-start-out-with-ejbca-docker-container_x000D_
_x000D_
The version is **Version : EJBCA 9.1.1 Community (8207be0e6112067a33b82328d8e15870b5492da7)** _x000D_
_x000D_
Now i am trying to integrate Cert-Manager from my k8s cluster with this EJBCA using below instruction._x000D_
https://docs.keyfactor.com/ejbca/latest/tutorial-use-ejbca-with-cert-manager_x000D_
_x000D_
But i see that steps mentioned are not matching with what is available in EJBCA Admin UI._x000D_
_x000D_
Under Step-1 Configure EJBCA for the cert-manager integration , under point-6 , it says **For Authorized CAs, select My PKISubCA-G1**_x000D_
But i dont see this option at all in admin UI for **RA-cert-manager** . I see **All** and **ManagementCA**_x000D_
_x000D_
</t>
  </si>
  <si>
    <t>https://github.com/Keyfactor/ejbca-ce/discussions/927#discussioncomment-13885693</t>
  </si>
  <si>
    <t>2025-07-25T06:14:54Z</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</si>
  <si>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_x000D_
After going through and learning more you may be able to adapt to the specific system setup that you want to use. </t>
  </si>
  <si>
    <t>https://github.com/Keyfactor/ejbca-ce/discussions/927#discussioncomment-13921440</t>
  </si>
  <si>
    <t>2025-07-29T11:16:54Z</t>
  </si>
  <si>
    <t xml:space="preserve">Hi @primetomas ,_x000D_
_x000D_
I went through the list of tutorial videos which explains how to create Root CA , Sub CA , token creation , Certificate Profile and End Entity profile etc._x000D_
_x000D_
Then i started following the steps in https://docs.keyfactor.com/ejbca/latest/tutorial-use-ejbca-with-cert-manager._x000D_
_x000D_
When i am following steps mentioned under **Step-2: Create Key, Certificate Signing Request (CSR), and get the certificate for the RA credential** , under **Submit the CSR to EJBCA to get the certificate** , its mentioned that **Select RA-Administrator for the Certificate Type.**_x000D_
_x000D_
But i dont find the option of RA-Administrator in drop down._x000D_
_x000D_
I see 3 options in drop down . One option is EMPTY and other 2 options are EndEntity Profiles i created for Server and Client._x000D_
_x000D_
I have brought up the EJBCA in a container using docker compose option on a VM._x000D_
The version is **EJBCA 9.1.1 Community (8207be0e6112067a33b82328d8e15870b5492da7)** _x000D_
_x000D_
</t>
  </si>
  <si>
    <t>https://github.com/Keyfactor/ejbca-ce/discussions/927#discussioncomment-13954486</t>
  </si>
  <si>
    <t>2025-08-01T04:27:55Z</t>
  </si>
  <si>
    <t>Hi @primetomas ,_x000D_
_x000D_
Could you please help me with above query .? I am stuck on this one.</t>
  </si>
  <si>
    <t>https://github.com/Keyfactor/ejbca-ce/discussions/928#discussioncomment-13863434</t>
  </si>
  <si>
    <t>2025-07-23T13:01:11Z</t>
  </si>
  <si>
    <t xml:space="preserve">Yes you can use existing keys. _x000D_
see documentation here: _x000D_
https://docs.keyfactor.com/ejbca/latest/hardware-security-modules-hsm_x000D_
_x000D_
And specifically for keys related to the Java pkcs11 provider here:_x000D_
https://docs.keyfactor.com/ejbca/latest/generic-pkcs-11-provider_x000D_
_x000D_
With an example (generating the needed certificate object) here:_x000D_
_x000D_
https://docs.keyfactor.com/ejbca/latest/migrating-rsa-keon-ca-with-ncipher_x000D_
_x000D_
Or here (cmu selfSign):_x000D_
https://docs.keyfactor.com/ejbca/latest/thales-luna-hsm_x000D_
</t>
  </si>
  <si>
    <t>https://github.com/Keyfactor/ejbca-ce/discussions/928#discussioncomment-13868231</t>
  </si>
  <si>
    <t>2025-07-23T21:01:10Z</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</si>
  <si>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</si>
  <si>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https://github.com/Keyfactor/ejbca-ce/discussions/928#discussioncomment-13872826</t>
  </si>
  <si>
    <t>2025-07-24T06:36:36Z</t>
  </si>
  <si>
    <t xml:space="preserve">Yes it does work, and the documentation explains everything in detail. _x000D_
_x000D_
Of course, there is also Enterprise and professional services available if you need help. </t>
  </si>
  <si>
    <t>https://github.com/Keyfactor/ejbca-ce/discussions/929#discussioncomment-13834425</t>
  </si>
  <si>
    <t>2025-07-21T14:04:56Z</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</si>
  <si>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</si>
  <si>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https://github.com/Keyfactor/ejbca-ce/discussions/929#discussioncomment-13834926</t>
  </si>
  <si>
    <t>2025-07-21T14:50:34Z</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</si>
  <si>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</si>
  <si>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https://github.com/Keyfactor/ejbca-ce/discussions/933#discussioncomment-13955675</t>
  </si>
  <si>
    <t>2025-08-01T07:23:13Z</t>
  </si>
  <si>
    <t>@primetomas sir, please guide me</t>
  </si>
  <si>
    <t>https://github.com/Keyfactor/ejbca-ce/discussions/933#discussioncomment-13956417</t>
  </si>
  <si>
    <t>2025-08-01T08:35:16Z</t>
  </si>
  <si>
    <t>You need to sign the request message and provide the signature certificate in extraCerts.</t>
  </si>
  <si>
    <t>https://github.com/Keyfactor/ejbca-ce/discussions/933#discussioncomment-13956743</t>
  </si>
  <si>
    <t>2025-08-01T09:02:37Z</t>
  </si>
  <si>
    <t xml:space="preserve">Sir Firstly I send cmp request on EJBCA for certificate creation through code. And in response I successfully get certificate._x000D_
_x000D_
In EJBCA I am using cmp cofiguration and selecting Authentication method as EndEntitycertificate. _x000D_
Firstly I created Certificate Authority by name: ServerCA. _x000D_
Then Created CertificateProfile as ServerCP. _x000D_
Then created EndEntity Profile as SERVERS. _x000D_
Then on EJBCA I created one Endentity certificate: with commonname: SERVERS, Username:SERVERS and password: SERVER. _x000D_
_x000D_
After that I download and use that EndEntity certificate in our code and pass it in extraCerts field and put value in Issuer: ServerCA and subject: SERVERS. _x000D_
And finaly send cmp request for certificate creation on EJBCA. My certificate created successfully, and I receive my certificated in response._x000D_
_x000D_
Now the certificate I get in response I saved that certificated. When I send revocation request, I send that certificated in exracerts field which I get in response for revocation as now I want to revoke that certificate. Now I pass issuer: ServerCA and subject: SERVERS_x000D_
_x000D_
But getting Error:_x000D_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username='SERVERS'._x000D_
2025-07-31 04:10:00,628+0000 INFO [org.ejbca.core.protocol.cmp.RevocationMessageHandler] (default task-4) Failed to verify the signature in the PKIMessage_x000D_
_x000D_
_x000D_
Please guide me what I am doing wrong._x000D_
_x000D_
_x000D_
Previously same code worked fine but now I am facing issue. Is there any possibility of EJBCA server issue._x000D_
_x000D_
_x000D_
_x000D_
_x000D_
_x000D_
_x000D_
</t>
  </si>
  <si>
    <t>https://github.com/Keyfactor/ejbca-ce/discussions/933#discussioncomment-14004966</t>
  </si>
  <si>
    <t>2025-08-05T11:31:41Z</t>
  </si>
  <si>
    <t>https://github.com/Keyfactor/ejbca-ce/discussions/933#discussioncomment-14007974</t>
  </si>
  <si>
    <t>2025-08-05T15:12:00Z</t>
  </si>
  <si>
    <t>This error message only happens if the signature verification fails. https://github.com/Keyfactor/ejbca-ce/blob/main/modules/ejbca-ejb/src/org/ejbca/core/protocol/cmp/authentication/EndEntityCertificateAuthenticationModule.java#L494</t>
  </si>
  <si>
    <t>https://github.com/Keyfactor/ejbca-ce/discussions/934#discussioncomment-13956334</t>
  </si>
  <si>
    <t>2025-08-01T08:28:55Z</t>
  </si>
  <si>
    <t xml:space="preserve">There is a lot of documentation, with examples:_x000D_
https://docs.keyfactor.com/ejbca/latest/cmp_x000D_
https://docs.keyfactor.com/ejbca/latest/cmp-operations-guide_x000D_
https://docs.keyfactor.com/ejbca/latest/cmp-interoperability_x000D_
</t>
  </si>
  <si>
    <t>https://github.com/Keyfactor/ejbca-ce/discussions/934#discussioncomment-13957844</t>
  </si>
  <si>
    <t>2025-08-01T11:15:13Z</t>
  </si>
  <si>
    <t>Thank you sir for sharing the documents._x000D_
_x000D_
I tried to create certificates using HMAC Authentication method. But not able to create successfully._x000D_
_x000D_
Logs:_x000D_
_x000D_
2025-08-01 11:07:47,475+0000 DEBUG [org.jboss.jca.adapters.jdbc.local.LocalManagedConnectionFactory] (default task-1) java.sql.Connection#endRequest has been invoked_x000D_
2025-08-01 11:07:47,476+0000 DEBUG [org.ejbca.core.protocol.cmp.CrmfMessageHandler] (default task-1) Found username: SERVERS_x000D_
2025-08-01 11:07:47,476+0000 DEBUG [com.keyfactor.util.keys.KeyTools] (default task-1) MaxAllowedKeyLength for DES is: 2147483647_x000D_
2025-08-01 11:07:47,477+0000 DEBUG [com.keyfactor.util.StringTools] (default task-1) Using encrypted CmpConfiguration_x000D_
2025-08-01 11:07:47,477+0000 DEBUG [org.ejbca.core.protocol.cmp.authentication.VerifyPKIMessage] (default task-1) Trying to verify the message using CMP authentication module 'HMAC' with parameter '-'_x000D_
2025-08-01 11:07:47,478+0000 DEBUG [org.ejbca.core.protocol.cmp.CmpPbeVerifyer] (default task-1) Protection type is: 1.2.840.113533.7.66.13_x000D_
2025-08-01 11:07:47,478+0000 DEBUG [org.ejbca.core.protocol.cmp.CmpPbeVerifyer] (default task-1) Iteration count is: 1000_x000D_
2025-08-01 11:07:47,478+0000 DEBUG [org.ejbca.core.protocol.cmp.CmpPbeVerifyer] (default task-1) Owf type is: 1.3.14.3.2.26_x000D_
2025-08-01 11:07:47,478+0000 DEBUG [org.ejbca.core.protocol.cmp.CmpPbeVerifyer] (default task-1) Mac type is: 1.2.840.113549.2.7_x000D_
2025-08-01 11:07:47,478+0000 DEBUG [org.ejbca.core.protocol.cmp.authentication.HMACAuthenticationModule] (default task-1) Verifying HMAC in Client mode_x000D_
2025-08-01 11:07:47,478+0000 DEBUG [org.ejbca.core.protocol.cmp.authentication.HMACAuthenticationModule] (default task-1) Searching for an end entity with username='SERVERS'._x000D_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2025-08-01 11:07:47,479+0000 INFO  [org.ejbca.core.protocol.cmp.CrmfMessageHandler] (default task-1) Authentication failed for message. SERVERS._x000D_
2025-08-01 11:07:47,480+0000 INFO  [org.cesecore.audit.impl.log4j.Log4jDevice] (default task-1) 2025-08-01 11:07:47+00:00;ACCESS_CONTROL;SUCCESS;ACCESSCONTROL;CORE;cmpProtocolSignErrorResponse;;;;resource0=/ca/278366771_x000D_
2025-08-01 11:07:47,480+0000 DEBUG [org.cesecore.audit.log.InternalSecurityEventsLoggerSessionBean] (default task-1) LogDevice: Log4jDevice Proc: 0_x000D_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11:07:47,483+0000 DEBUG [org.cesecore.config.CesecoreConfiguration] (default task-1) Using default value of 20 for new CA's ca.serialnumberoctetsize_x000D_
2025-08-01 11:07:47,483+0000 DEBUG [org.cesecore.certificates.ca.CAData] (default task-1) CAData.getProtectString gives size: 11943_x000D_
2025-08-01 11:07:47,484+0000 DEBUG [org.cesecore.config.CesecoreConfiguration] (default task-1) Using default value of 20 for new CA's ca.serialnumberoctetsize_x000D_
2025-08-01 11:07:47,485+0000 DEBUG [org.cesecore.internal.CommonCacheBase] (default task-1) Update not needed X509CAImpl in cache. Digest was 867194821, cacheEntry digest was 867194821_x000D_
2025-08-01 11:07:47,485+0000 DEBUG [org.cesecore.keys.token.CryptoTokenSessionBean] (default task-1) CryptoToken with ID -609943690 will be checked for updates._x000D_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11:07:47,486+0000 DEBUG [org.cesecore.internal.CommonCacheBase] (default task-1) Update not needed SoftCryptoToken in cache. Digest was 1007358840, cacheEntry digest was 1007358840_x000D_
2025-08-01 11:07:47,486+0000 DEBUG [org.ejbca.core.protocol.cmp.CmpMessageHelper] (default task-1) Creating a signed error message with failInfo=2, failText=Authentication failed for message. SERVERS._x000D_
2025-08-01 11:07:47,487+0000 DEBUG [org.ejbca.core.protocol.cmp.CmpErrorResponseMessage] (default task-1) Create error message from requestType: 23_x000D_
2025-08-01 11:07:47,487+0000 DEBUG [org.ejbca.core.protocol.cmp.CmpMessageHelper] (default task-1) Signature algorithm: SHA256WithRSA, from signAlg SHA256WithRSA, request digest null and key algorithm: RSA_x000D_
2025-08-01 11:07:47,487+0000 DEBUG [org.ejbca.core.protocol.cmp.CmpMessageHelper] (default task-1) Selected signature alg oid: 1.2.840.113549.1.1.11, from signAlg SHA256WithRSA and key algorithm: RSA_x000D_
2025-08-01 11:07:47,487+0000 DEBUG [org.ejbca.core.protocol.cmp.CmpMessageHelper] (default task-1) Signing CMP message with signature alg: SHA256WithRSA_x000D_
2025-08-01 11:07:47,493+0000 DEBUG [org.ejbca.core.protocol.cmp.CmpMessageDispatcherSessionBean] (default task-1) Received a response message of type 'org.ejbca.core.protocol.cmp.CmpErrorResponseMessage' from CmpMessageHandler._x000D_
2025-08-01 11:07:47,494+0000 DEBUG [org.jboss.as.jpa] (default task-1) default task-1:transaction scoped EntityManager [ejbca.ear#ejbca]: closing entity managersession_x000D_
2025-08-01 11:07:47,494+0000 DEBUG [org.jboss.jca.adapters.jdbc.local.LocalManagedConnectionFactory] (default task-1) java.sql.Connection#endRequest has been invoked_x000D_
_x000D_
_x000D_
Can you help me or guide me what I am doing wrong</t>
  </si>
  <si>
    <t>https://github.com/Keyfactor/ejbca-ce/discussions/934#discussioncomment-14007053</t>
  </si>
  <si>
    <t>2025-08-05T13:51:24Z</t>
  </si>
  <si>
    <t xml:space="preserve">You have an end entity called SERVERS, which isn't configured with a "Batch generation (clear text pwd storage)" that is the same as you use for HMAC when you create the message. _x000D_
_x000D_
Hence the log entries:_x000D_
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t>
  </si>
  <si>
    <t>https://github.com/Keyfactor/ejbca-ce/discussions/934#discussioncomment-14007740</t>
  </si>
  <si>
    <t>2025-08-05T14:49:58Z</t>
  </si>
  <si>
    <t>&lt;img width="821" height="409" alt="image" src="https://github.com/user-attachments/assets/32a15ee8-02db-4768-84b3-1cb7d9e119a9" /&gt;_x000D_
_x000D_
_x000D_
I had already configured with a "Batch generation (clear text pwd storage). Still facing same issue</t>
  </si>
  <si>
    <t>https://github.com/Keyfactor/ejbca-ce/discussions/934#discussioncomment-14007944</t>
  </si>
  <si>
    <t>2025-08-05T15:09:38Z</t>
  </si>
  <si>
    <t>How are you creating your HMAC protection then?</t>
  </si>
  <si>
    <t>https://github.com/Keyfactor/ejbca-ce/discussions/935#discussioncomment-13951176</t>
  </si>
  <si>
    <t>2025-07-31T19:20:20Z</t>
  </si>
  <si>
    <t>If it's a signature using the CAs private key, i.e. issuing a certificate or CRL the HSM _is_ most definitely invoked. There is no other way, EJBCA doesn't have any access to the private key and can not make anything without using the HSM. _x000D_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</si>
  <si>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https://github.com/Keyfactor/ejbca-ce/discussions/936#discussioncomment-13988855</t>
  </si>
  <si>
    <t>2025-08-04T12:59:06Z</t>
  </si>
  <si>
    <t>@primetomas , is there a way to configure auto approval , instead of manual approval ?</t>
  </si>
  <si>
    <t>https://github.com/Keyfactor/ejbca-ce/discussions/936#discussioncomment-13990124</t>
  </si>
  <si>
    <t>2025-08-04T14:39:08Z</t>
  </si>
  <si>
    <t>I haven't used cert-manager myself so that it outside of my competence. But automated certificate issuance in kubernetes is what it's all about, no manual steps of course to issue SPIFFE identities.</t>
  </si>
  <si>
    <t>https://github.com/Keyfactor/ejbca-ce/discussions/937#discussioncomment-14099646</t>
  </si>
  <si>
    <t>2025-08-14T05:57:29Z</t>
  </si>
  <si>
    <t>If you have EJBCA installed you have CA and OCSP. A TSA is not part of EJBCA, you can use [SignServer](https://www.signserver.org/) for a TSA.</t>
  </si>
  <si>
    <t>https://github.com/Keyfactor/ejbca-ce/discussions/939#discussioncomment-14099634</t>
  </si>
  <si>
    <t>2025-08-14T05:56:22Z</t>
  </si>
  <si>
    <t>You can try the CLI, "bin/ejbca.sh ca"</t>
  </si>
  <si>
    <t>https://github.com/Keyfactor/ejbca-ce/discussions/942#discussioncomment-14090203</t>
  </si>
  <si>
    <t>2025-08-13T07:59:33Z</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</si>
  <si>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</si>
  <si>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https://github.com/Keyfactor/ejbca-ce/discussions/945#discussioncomment-14186541</t>
  </si>
  <si>
    <t>2025-08-22T07:15:36Z</t>
  </si>
  <si>
    <t xml:space="preserve">PIN is only there is you choose "auto activation". That is not recommended in a high security, compliant, deployment. _x000D_
The password is not hashed, it is encrypted with the password.encryption.key you define in cesecore.properties (or variables in container) as it needs to be accessible in clear to EJBCA to activate the slot. </t>
  </si>
  <si>
    <t>https://github.com/Keyfactor/ejbca-ce/discussions/947#discussioncomment-14217905</t>
  </si>
  <si>
    <t>2025-08-26T06:47:54Z</t>
  </si>
  <si>
    <t>Hi, _x000D_
_x000D_
SSH is an enterprise feature, so I suggest you go through our support portal, as support here on GitHub is essentially done in our free time =) _x000D_
_x000D_
When it comes to exact setup though, the world is your oyster – we're a software provider, and generally don't give security recommendations beyond the blaringly obvious – the rest is going to be up to your use case. _x000D_
_x000D_
Yeah, REST is the recommended way to go forward. While we're not killing the SOAP API, we're not adding anything to it either, so for future-proofing REST is the way to go. _x000D_
_x000D_
Cheers,_x000D_
Mike</t>
  </si>
  <si>
    <t>https://github.com/Keyfactor/ejbca-ce/discussions/948#discussioncomment-14253362</t>
  </si>
  <si>
    <t>2025-08-29T08:13:18Z</t>
  </si>
  <si>
    <t>EJCBA isn't designed to work with any specific type of database and you can use many different architectures. Simply, EJBCA uses a database, the database backend handles HA. _x000D_
Your JDBC URL is consumed by WildFly, why provides EJBCA with a database connection pool. Or rather the JDBC driver that wildfly uses is of course a critical component in managing HA. The JDBC URL is not read by EJBCA itself.</t>
  </si>
  <si>
    <t>https://github.com/Keyfactor/ejbca-ce/discussions/949#discussioncomment-14213019</t>
  </si>
  <si>
    <t>2025-08-25T17:21:22Z</t>
  </si>
  <si>
    <t xml:space="preserve">There are a lot of options that is for sure, since everything is in the database you can export/import and modify any data._x000D_
_x000D_
--- start enterprise-plug ---_x000D_
The best option is ConfigDump._x000D_
https://docs.keyfactor.com/ejbca/latest/configdump-tool_x000D_
https://docs.keyfactor.com/ejbca/latest/tutorial-automate-ejbca-ra-deployment-with-helm_x000D_
--- end enterprise-plug ---_x000D_
</t>
  </si>
  <si>
    <t>https://github.com/Keyfactor/ejbca-ce/discussions/950#discussioncomment-14253339</t>
  </si>
  <si>
    <t>2025-08-29T08:11:03Z</t>
  </si>
  <si>
    <t xml:space="preserve">To use the REST API you can not use TLS_SETUP=simple, you need to start with certificate based authentication. There's some past discussions about this. </t>
  </si>
  <si>
    <t>https://github.com/Keyfactor/ejbca-ce/discussions/951#discussioncomment-14293838</t>
  </si>
  <si>
    <t>2025-09-03T08:37:01Z</t>
  </si>
  <si>
    <t>is your admin certificate issued from another CA instance?</t>
  </si>
  <si>
    <t>https://github.com/Keyfactor/ejbca-ce/discussions/951#discussioncomment-14294155</t>
  </si>
  <si>
    <t>2025-09-03T09:08:02Z</t>
  </si>
  <si>
    <t>It was not issued from other instance._x000D_
_x000D_
I found the solution in the documentation. By setting web.reqcertindb=false in the configuration, the issue was resolved. Thank you!</t>
  </si>
  <si>
    <t>https://github.com/Keyfactor/ejbca-ce/discussions/954#discussioncomment-14452667</t>
  </si>
  <si>
    <t>2025-09-19T07:40:04Z</t>
  </si>
  <si>
    <t>Is that CMP in Client or RA mode? In client mode you just add the desired SANs to the end entity and it will be in the cert, the CSR values are always ignored. In RA mode you can try the "Allow merge DN for all interfaces" setting in the end entity profile.</t>
  </si>
  <si>
    <t>https://github.com/Keyfactor/ejbca-ce/discussions/954#discussioncomment-14453074</t>
  </si>
  <si>
    <t>2025-09-19T08:20:21Z</t>
  </si>
  <si>
    <t xml:space="preserve">Tried - ". In RA mode you can try the "Allow merge DN for all interfaces" setting in the end entity profile." but this doesn't work_x000D_
</t>
  </si>
  <si>
    <t>https://github.com/Keyfactor/ejbca-ce/discussions/954#discussioncomment-14453456</t>
  </si>
  <si>
    <t>2025-09-19T08:52:38Z</t>
  </si>
  <si>
    <t>Can you show how you tried it?</t>
  </si>
  <si>
    <t>https://github.com/Keyfactor/ejbca-ce/discussions/954#discussioncomment-14454557</t>
  </si>
  <si>
    <t>2025-09-19T10:29:17Z</t>
  </si>
  <si>
    <t>It seems there was some cache issue. I re-deployed the setup for sharing screenshots and stuff, but after re-deployment it somehow worked._x000D_
_x000D_
So basically enabling - "Allow merge DN for all interfaces" worked for my usecase._x000D_
_x000D_
Thank you</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</si>
  <si>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</si>
  <si>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</si>
  <si>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</si>
  <si>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</si>
  <si>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</si>
  <si>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2025-09-30T09:52:38Z</t>
  </si>
  <si>
    <t>Hello there, _x000D_
_x000D_
Somehow i managed do make it worked i just waited a few minutes after ejbca started and it worked._x000D_
i also edited catoken.properties to add the following_x000D_
sharedLibrary=/path/to/yubihsm_pkcs11.so_x000D_
slotLabelType=SLOT_NUMBER_x000D_
slotLabelValue=0_x000D_
_x000D_
Though i don't know if it was necessary._x000D_
_x000D_
I have some other weird things that i have with ejbcaClienttoolbox.sh when testing keys like _x000D_
_x000D_
javax.crypto.BadPaddingException: doFinal() failed_x000D_
        at jdk.crypto.cryptoki/sun.security.pkcs11.P11RSACipher.implDoFinal(Unknown Source)_x000D_
        at jdk.crypto.cryptoki/sun.security.pkcs11.P11RSACipher.engineDoFinal(Unknown Source)_x000D_
        at java.base/javax.crypto.Cipher.doFinal(Unknown Source)_x000D_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 12 more_x000D_
_x000D_
Or from the web ui when i create different cryptotoken with differente auth key from my HSM , it always display de key from the first auth key that i entered for the first cryptotken. each auth key are on different partition on my hsm , same for my RSA keys._x000D_
_x000D_
I don't have the same beahavior with the ejbcaClienttoolbox.sh, wich display the exact rsa key i have on each auth key partition.</t>
  </si>
  <si>
    <t>https://github.com/Keyfactor/ejbca-ce/discussions/959#discussioncomment-14521822</t>
  </si>
  <si>
    <t>2025-09-26T12:39:09Z</t>
  </si>
  <si>
    <t xml:space="preserve">Moving to discussions._x000D_
_x000D_
You can read about HSM support and requirements on objects here: https://docs.keyfactor.com/ejbca/latest/hardware-security-modules-hsm_x000D_
Specifically look at the section related to Java PKCS#11._x000D_
_x000D_
For the Nitro HSM there is specific documentation here, with instructions how to use clientToolBox to generate and test keys._x000D_
https://docs.keyfactor.com/ejbca/latest/nitrokey-hsm_x000D_
</t>
  </si>
  <si>
    <t>https://github.com/Keyfactor/ejbca-ce/discussions/960#discussioncomment-14541349</t>
  </si>
  <si>
    <t>2025-09-29T11:42:27Z</t>
  </si>
  <si>
    <t xml:space="preserve">For Bitnami containers you will have to ask Bitnami. we have no insight into that. If using the EJBCA official container you can ask here. _x000D_
https://hub.docker.com/r/keyfactor/ejbca-ce_x000D_
</t>
  </si>
  <si>
    <t>https://github.com/Keyfactor/ejbca-ce/discussions/961#discussioncomment-14552852</t>
  </si>
  <si>
    <t>2025-09-30T13:06:16Z</t>
  </si>
  <si>
    <t xml:space="preserve">See how you configure database type in the documentation on pre-requisite configuration. _x000D_
https://docs.keyfactor.com/ejbca/latest/managing-ejbca-configurations#id-(9.3.3)ManagingEJBCAConfigurations-database.properties_x000D_
_x000D_
</t>
  </si>
  <si>
    <t>https://github.com/Keyfactor/ejbca-ce/discussions/961#discussioncomment-14555233</t>
  </si>
  <si>
    <t>2025-09-30T17:04:59Z</t>
  </si>
  <si>
    <t>Thank you for your quick reply, this is my database.properties _x000D_
_x000D_
`_x000D_
# =========================_x000D_
# Database Configuration_x000D_
# =========================_x000D_
datasource.jndi-name=EjbcaDS_x000D_
database.name=mysql_x000D_
database.driver=org.mariadb.jdbc.Driver_x000D_
database.url=jdbc:mysql://127.0.0.1:3306/ejbca_x000D_
database.username=ejbcauser_x000D_
database.password=xxx_real_paass_xxxx_x000D_
_x000D_
`</t>
  </si>
  <si>
    <t>https://github.com/Keyfactor/ejbca-ce/discussions/961#discussioncomment-14562969</t>
  </si>
  <si>
    <t>2025-10-01T12:36:32Z</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</si>
  <si>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again._x000D_
_x000D_
I'm assuming you use the latest version of EJBCA.</t>
  </si>
  <si>
    <t>https://github.com/Keyfactor/ejbca-ce/discussions/961#discussioncomment-14564285</t>
  </si>
  <si>
    <t>2025-10-01T14:41:44Z</t>
  </si>
  <si>
    <t xml:space="preserve">_x000D_
I've been trying to fix this bug for several days now. I've tested different versions of Java and Wildfly._x000D_
_x000D_
#Environment:_x000D_
OS: Windows 2025_x000D_
JAVA: OpenSDK 17 or 21 (tested both)_x000D_
Wildfly: 32 or 27 (tested both)_x000D_
SQL: MariaDB or MySQL (tested both)_x000D_
DBDriver: mysql-connector-j-9.4.0.jar or mariadb-java-client-3.4.1.jar in the wildfly\standalone\deployments directory_x000D_
_x000D_
#Installation:_x000D_
EJCBA: git clone https://github.com/Keyfactor/ejbca-ce.git_x000D_
Creating the database_x000D_
_x000D_
Adding the configuration file ejbca-ce\conf\database.properties_x000D_
```_x000D_
datasource.jndi-name=EjbcaDS_x000D_
database.name=mysql_x000D_
database.driver=org.mariadb.jdbc.Driver_x000D_
database.url=jdbc:mysql://127.0.0.1:3306/ejbca_x000D_
database.username=ejbcauser_x000D_
database.password=SecurePass1234_x000D_
_x000D_
```_x000D_
ant clean deployear (no errors)_x000D_
start wildfly as standalone_x000D_
on second terminal_x000D_
```_x000D_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full logs from Wildfly _x000D_
[Willdfly_Log.zip](https://github.com/user-attachments/files/22642858/Willdfly_Log.zip)_x000D_
</t>
  </si>
  <si>
    <t>https://github.com/Keyfactor/ejbca-ce/discussions/961#discussioncomment-14564402</t>
  </si>
  <si>
    <t>2025-10-01T14:52:29Z</t>
  </si>
  <si>
    <t xml:space="preserve">You are not doing commands in the right order as documented._x000D_
What installation instructions are you following? WildFly 27 isn't supported as pretty well documented here: https://docs.keyfactor.com/ejbca/9.1.1/installation-prerequisites_x000D_
(that's for 9.1.1)_x000D_
There's no idea trying things that aren't even listed as supported, it will only get you into trouble and you will really have to clean everything and start from scratch as your experiments may leave residue. _x000D_
_x000D_
For example, "ant deployear", which copies ejbca.ear to the WildFly deployment folder happens _after_ you create the data source, in the output above ejbca.ear is clearly already deployed to WildFly._x000D_
_x000D_
I would start all over again, really delete all your old directories and stick to https://docs.keyfactor.com/ejbca/9.1.1/ejbca-installation._x000D_
_x000D_
There are many components here, so it's not trivial (Java, WildFly, Database, EJBCA). If you want to see how a installed system will look like try the container. https://github.com/Keyfactor/ejbca-ce/_x000D_
_x000D_
The only thing you need to configure in database.properties is database.name=mysql, the rest you can leave out._x000D_
_x000D_
</t>
  </si>
  <si>
    <t>https://github.com/Keyfactor/ejbca-ce/discussions/961#discussioncomment-14634295</t>
  </si>
  <si>
    <t>2025-10-09T08:39:56Z</t>
  </si>
  <si>
    <t>Just a heads-up: when using MariaDB, you need to either add `?permitMysqlScheme` to the `jdbc:mysql...` connection string or use `jdbc:mariadb...` instead._x000D_
_x000D_
Docs: https://docs.keyfactor.com/ejbca/latest/wildfly-35#id-(9.3.3)WildFly35-MariaDB.1_x000D_
_x000D_
&gt; MariaDB Connection URL_x000D_
&gt; _x000D_
&gt; If you are using MariaDB connector of versions &gt;= 3.0:_x000D_
&gt; - ?permitMysqlScheme must be added to the connection url, if mysql identifier is used, i.e.: `jdbc:mysql://127.0.0.1:3306/ejbca?permitMysqlScheme`_x000D_
&gt; - or mariadb identifier must be used, i.e.: `jdbc:mariadb://127.0.0.1:3306/ejbca`</t>
  </si>
  <si>
    <t>https://github.com/Keyfactor/ejbca-ce/discussions/961#discussioncomment-14902071</t>
  </si>
  <si>
    <t>2025-11-07T12:21:09Z</t>
  </si>
  <si>
    <t>I found a solution/workaround, maybe it will be useful to someone:_x000D_
_x000D_
`Unable to determine Dialect without JDBC metadata (please set 'jakarta.persistence.jdbc.url' for common cases or 'hibernate.dialect' when a custom Dialect implementation must be provided)`_x000D_
_x000D_
So after a long struggle I decided to install an older version of EJBCA 8.3.1, Microsoft OpenJDK 11 and Wildfly 26.1.3 - in this configuration everything works fine and there is no error about 'JDBC Dialect'</t>
  </si>
  <si>
    <t>https://github.com/Keyfactor/ejbca-ce/discussions/961#discussioncomment-14911210</t>
  </si>
  <si>
    <t>2025-11-08T16:01:50Z</t>
  </si>
  <si>
    <t>Just a note here: Installing an older version of EJBCA is not an advice I would give anyone. In order to stay up to date and keep your platform secure you need to use recent components.</t>
  </si>
  <si>
    <t>https://github.com/Keyfactor/ejbca-ce/discussions/961#discussioncomment-14911425</t>
  </si>
  <si>
    <t>2025-11-08T16:56:46Z</t>
  </si>
  <si>
    <t>I completely agree with you, but I'm not a Java developer and couldn't find a solution to this problem, so I decided to use an earlier version where this problem doesn't occur._x000D_
My installation procedure (including the *.properties files) is consistent with the documentation and works on 8.3.1. If you can advise me which exact version of Java and Wildfly I should use, I can try reinstalling._x000D_
I know I'll have to deal with this issue sooner or later because we're using nCipehr HSM and need to test PKI PQC, so support for ML-* algorithms will be needed.</t>
  </si>
  <si>
    <t>https://github.com/Keyfactor/ejbca-ce/discussions/961#discussioncomment-14914086</t>
  </si>
  <si>
    <t>2025-11-09T06:51:12Z</t>
  </si>
  <si>
    <t>Did you use the command noted by Adnris above about MariaDB clients &gt;3.0?</t>
  </si>
  <si>
    <t>https://github.com/Keyfactor/ejbca-ce/discussions/961#discussioncomment-14931162</t>
  </si>
  <si>
    <t>2025-11-11T00:32:37Z</t>
  </si>
  <si>
    <t>Yes, I had this setting and tested three databases: MS SQL, MySQL and MariaDB - I had the same error on all of them._x000D_
It seems that changing JAVA from 21/17 to 11 solved the problem._x000D_
I'll try reinstalling - now I have a routine that works on 8.3.1, so it will be easier to compare the results with version 9.x.</t>
  </si>
  <si>
    <t>https://github.com/Keyfactor/ejbca-ce/discussions/961#discussioncomment-14933891</t>
  </si>
  <si>
    <t>2025-11-11T07:55:34Z</t>
  </si>
  <si>
    <t>Actually your error to create DS has nothing todo with EJBCA. Since EJBCA is not even deployed, simply creating the datasource in WildFly is a pure WildFly/JDBC driver topic. _x000D_
_x000D_
For me it works well with the following command (from the EJBCA install doc), I'm using MariaDB java client 3.5.1. Why are you using an old version btw? Using WildFly 35 and Java 21._x000D_
https://docs.keyfactor.com/ejbca/latest/ejbca-installation_x000D_
_x000D_
```_x000D_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1;"'_x000D_
_x000D_
```</t>
  </si>
  <si>
    <t>https://github.com/Keyfactor/ejbca-ce/discussions/961#discussioncomment-15147511</t>
  </si>
  <si>
    <t>2025-12-03T11:09:02Z</t>
  </si>
  <si>
    <t>I managed to upgrade to 9.1.1 - and I didn't encounter any errors with 'Dialect'_x000D_
_x000D_
Thank you for your support.</t>
  </si>
  <si>
    <t>https://github.com/Keyfactor/ejbca-ce/discussions/961#discussioncomment-15147830</t>
  </si>
  <si>
    <t>2025-12-03T11:47:03Z</t>
  </si>
  <si>
    <t>Fantastic. Thanks for the update.</t>
  </si>
  <si>
    <t>https://github.com/Keyfactor/ejbca-ce/discussions/962#discussioncomment-14562594</t>
  </si>
  <si>
    <t>2025-10-01T12:01:13Z</t>
  </si>
  <si>
    <t xml:space="preserve">Sure._x000D_
https://docs.keyfactor.com/ejbca/latest/e-mail-notifications_x000D_
https://docs.keyfactor.com/ejbca/latest/certificate-expiration-check-service_x000D_
</t>
  </si>
  <si>
    <t>https://github.com/Keyfactor/ejbca-ce/discussions/963#discussioncomment-14564787</t>
  </si>
  <si>
    <t>2025-10-01T15:29:29Z</t>
  </si>
  <si>
    <t>Yes you configure WildFly to listen to the interfaces and ports you like, EJBCA just consumes what WildFly passes through the TLS stack.</t>
  </si>
  <si>
    <t>https://github.com/Keyfactor/ejbca-ce/discussions/963#discussioncomment-14564795</t>
  </si>
  <si>
    <t>2025-10-01T15:30:23Z</t>
  </si>
  <si>
    <t>FYI we have done IPv4 and IPv6 configuration so I know it works. I don't have any examples unfortunately, as I didn't do it myself, or it was too long ago.</t>
  </si>
  <si>
    <t>https://github.com/Keyfactor/ejbca-ce/discussions/963#discussioncomment-14565080</t>
  </si>
  <si>
    <t>2025-10-01T15:56:44Z</t>
  </si>
  <si>
    <t>Thanks for the quick answer and confirming it should work, I will look into how to configure this.</t>
  </si>
  <si>
    <t>https://github.com/Keyfactor/ejbca-ce/discussions/963#discussioncomment-14572106</t>
  </si>
  <si>
    <t>2025-10-02T09:36:49Z</t>
  </si>
  <si>
    <t>I'm using docker from _keyfactor/ejbca-ce:latest_, how to you recommend to change the configuration of the wildfly server that is embedded ?_x000D_
_x000D_
Should I download the original file and override it through a mounting point ?_x000D_
_x000D_
I see in the startup scripts located under **\opt\keyfactor\bin\internal\after-deployed.sh** that it seems to edit the wildfly configuration at runtime. (functions defined under **\opt\keyfactor\bin\internal\functions-appserver**)</t>
  </si>
  <si>
    <t>https://github.com/Keyfactor/ejbca-ce/discussions/963#discussioncomment-14574664</t>
  </si>
  <si>
    <t>2025-10-02T14:19:13Z</t>
  </si>
  <si>
    <t>In a container you can override things with mounts, init containers, or some other method that kubernetes and platforms provide. Many different ways....</t>
  </si>
  <si>
    <t>https://github.com/Keyfactor/ejbca-ce/discussions/963#discussioncomment-14623172</t>
  </si>
  <si>
    <t>2025-10-08T08:12:28Z</t>
  </si>
  <si>
    <t>Hi, I believe you don't need to configure anything extra in the container, as WildFly listens on both IPv6 and IPv4 addresses._x000D_
_x000D_
Here's a quick test I ran using Docker to confirm that port 8080 is published on both IPv6 and IPv4:_x000D_
_x000D_
```bash_x000D_
docker run --rm -it -p 8080:8080 keyfactor/ejbca-ce_x000D_
```_x000D_
_x000D_
Once the container has spun up, you can verify IPv6 connectivity by making a request to the IPv6 loopback address:_x000D_
_x000D_
```bash_x000D_
curl -v http://[::1]:8080/ejbca/publicweb/healthcheck/ejbcahealth_x000D_
# *   Trying [::1]:8080..._x000D_
# * Connected to ::1 (::1) port 8080_x000D_
# ..._x000D_
# ALLOK_x000D_
```_x000D_
_x000D_
And IPv4 connectivity using 127.0.0.1:_x000D_
_x000D_
```bash_x000D_
curl -v http://127.0.0.1:8080/ejbca/publicweb/healthcheck/ejbcahealth_x000D_
# *   Trying 127.0.0.1:8080..._x000D_
# * Connected to 127.0.0.1 (127.0.0.1) port 8080_x000D_
# ..._x000D_
# ALLOK_x000D_
```</t>
  </si>
  <si>
    <t>https://github.com/Keyfactor/ejbca-ce/discussions/963#discussioncomment-14636480</t>
  </si>
  <si>
    <t>2025-10-09T12:06:39Z</t>
  </si>
  <si>
    <t>&gt; Hi, I believe you don't need to configure anything extra in the container, as WildFly listens on both IPv6 and IPv4 addresses._x000D_
&gt; _x000D_
&gt; Here's a quick test I ran using Docker to confirm that port 8080 is published on both IPv6 and IPv4:_x000D_
&gt; _x000D_
&gt; ```shell_x000D_
&gt; docker run --rm -it -p 8080:8080 keyfactor/ejbca-ce_x000D_
&gt; ```_x000D_
&gt; _x000D_
&gt; Once the container has spun up, you can verify IPv6 connectivity by making a request to the IPv6 loopback address:_x000D_
&gt; _x000D_
&gt; ```shell_x000D_
&gt; curl -v http://[::1]:8080/ejbca/publicweb/healthcheck/ejbcahealth_x000D_
&gt; # *   Trying [::1]:8080..._x000D_
&gt; # * Connected to ::1 (::1) port 8080_x000D_
&gt; # ..._x000D_
&gt; # ALLOK_x000D_
&gt; ```_x000D_
&gt; _x000D_
&gt; And IPv4 connectivity using 127.0.0.1:_x000D_
&gt; _x000D_
&gt; ```shell_x000D_
&gt; curl -v http://127.0.0.1:8080/ejbca/publicweb/healthcheck/ejbcahealth_x000D_
&gt; # *   Trying 127.0.0.1:8080..._x000D_
&gt; # * Connected to 127.0.0.1 (127.0.0.1) port 8080_x000D_
&gt; # ..._x000D_
&gt; # ALLOK_x000D_
&gt; ```_x000D_
_x000D_
Hi !_x000D_
_x000D_
Yes you are right !_x000D_
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connect._x000D_
_x000D_
So I assumed it was related to some wildfly configuration because I tried to tuned things and got it working around the same time as when I fixed the missing brackets._x000D_
_x000D_
I tried without my wildfly configurations changes and I still connect fine in IPV6 !_x000D_
_x000D_
Sorry about this, thanks to both of you for your replies !</t>
  </si>
  <si>
    <t>https://github.com/Keyfactor/ejbca-ce/discussions/964#discussioncomment-14574701</t>
  </si>
  <si>
    <t>2025-10-02T14:21:42Z</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</si>
  <si>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that._x000D_
EJBCA reads things from the database, while WildFly reads from the filesystem and key/trust stores for the TLS channel.</t>
  </si>
  <si>
    <t>https://github.com/Keyfactor/ejbca-ce/discussions/964#discussioncomment-14581208</t>
  </si>
  <si>
    <t>2025-10-03T07:25:06Z</t>
  </si>
  <si>
    <t>Thank you, this explains it very well.</t>
  </si>
  <si>
    <t>https://github.com/Keyfactor/ejbca-ce/discussions/966#discussioncomment-14604842</t>
  </si>
  <si>
    <t>2025-10-06T12:59:52Z</t>
  </si>
  <si>
    <t xml:space="preserve">Moved from Issues to Discussion as that is the place for troubleshooting, before determining if it is an issue with EJBCA._x000D_
_x000D_
Looking at the error, from the client: context deadline exceeded (Client.Timeout exceeded while awaiting headers)_x000D_
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time._x000D_
_x000D_
Since your EJBCA is up and running, and accessible as per the screenshots, this is good. _x000D_
_x000D_
A few question to check:_x000D_
1. Are you using client certificate authentication for the Admin UI? (just to verify that client cert auth is enabled and working)._x000D_
2. Did you enable REST API in the protocol configuration?_x000D_
_x000D_
From the error my guess is that there is a network issue, and the URL is routed to cyberspace without reaching the end point. Some things to try:_x000D_
- access the URL (https://ejbca.ejbca-ns.svc.cluster.local/ejbca/ejbca-rest-api/v1/certificate/status) with your browser. You should see something like the attached screenshot._x000D_
- if that works, then it's a topic of the internal routing between the containers_x000D_
&lt;img width="411" height="206" alt="Screenshot from 2025-10-06 14-59-33" src="https://github.com/user-attachments/assets/95394453-5684-4bc9-a07f-683ec80c5165" /&gt;_x000D_
</t>
  </si>
  <si>
    <t>https://github.com/Keyfactor/ejbca-ce/discussions/966#discussioncomment-14618717</t>
  </si>
  <si>
    <t>2025-10-07T19:15:43Z</t>
  </si>
  <si>
    <t>Thanks for the auick reply @primetomas _x000D_
_x000D_
There are no network policies in place within the K8s cluster and connectivity is working fine between the other pods._x000D_
_x000D_
&gt; Does it take some time for the error to appear?_x000D_
_x000D_
Not really ,, maybe a couple seconds_x000D_
_x000D_
_x000D_
&gt; Are you using client certificate authentication for the Admin UI? (just to verify that client cert auth is enabled and working)._x000D_
_x000D_
no .. I'm accessing it via an ingress without TLS._x000D_
_x000D_
&gt; Did you enable REST API in the protocol configuration?_x000D_
_x000D_
yes_x000D_
_x000D_
&gt; access the URL (https://ejbca.ejbca-ns.svc.cluster.local/ejbca/ejbca-rest-api/v1/certificate/status) with your browser. You should see something like the attached screenshot._x000D_
_x000D_
The `ejbca.ejbca-ns.svc.cluster.local` is an internal FQDN that can not be reached from outside the cluster._x000D_
_x000D_
We tried to memic the tutorial [here ](https://youtu.be/xk8vWvO6BLU?si=2m3yZK0dlzOviBrb) almost bit by bit ,, unless there is something to be done that is not mentioned in the tutorial, we did not change much other than the K8s distribution_x000D_
_x000D_
BR_x000D_
Sam</t>
  </si>
  <si>
    <t>https://github.com/Keyfactor/ejbca-ce/discussions/966#discussioncomment-14621983</t>
  </si>
  <si>
    <t>2025-10-08T05:40:20Z</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</si>
  <si>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</si>
  <si>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https://github.com/Keyfactor/ejbca-ce/discussions/967#discussioncomment-14604864</t>
  </si>
  <si>
    <t>2025-10-06T13:01:33Z</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</si>
  <si>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</si>
  <si>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https://github.com/Keyfactor/ejbca-ce/discussions/967#discussioncomment-14604873</t>
  </si>
  <si>
    <t>2025-10-06T13:03:11Z</t>
  </si>
  <si>
    <t xml:space="preserve">yes, that would be the truststore in /mnt/external/secrets/ts right? here I have done so successfully _x000D_
_x000D_
_x000D_
2025-10-06 12:48:11,750+0000 INFO  [/opt/keyfactor/bin/start.sh] (process:1) Importing keystore /opt/keyfactor/secrets/external/tls/ts/truststore.jks to /opt/keyfactor/tmp/tmp.QmKM8fRRp8/truststore.jks..._x000D_
2025-10-06 12:48:11,750+0000 INFO  [/opt/keyfactor/bin/start.sh] (process:1) Entry for alias rootca successfully imported._x000D_
2025-10-06 12:48:11,750+0000 INFO  [/opt/keyfactor/bin/start.sh] (process:1) Entry for alias intermediateca successfully imported._x000D_
2025-10-06 12:48:11,750+0000 INFO  [/opt/keyfactor/bin/start.sh] (process:1) Entry for alias issuingca successfully imported._x000D_
2025-10-06 12:48:11,750+0000 INFO  [/opt/keyfactor/bin/start.sh] (process:1) Import command completed:  3 entries successfully imported, 0 entries failed or cancelled_x000D_
2025-10-06 12:48:12,169+0000 INFO  [/opt/keyfactor/bin/start.sh] (process:1) Will use externally provided TLS truststore._x000D_
</t>
  </si>
  <si>
    <t>https://github.com/Keyfactor/ejbca-ce/discussions/967#discussioncomment-14604890</t>
  </si>
  <si>
    <t>2025-10-06T13:05:25Z</t>
  </si>
  <si>
    <t>would it be sufficient to only add the server certificate to the keystore? I.e. can I ommit the rest of the chain? Would of course like the server to send the entire chain...</t>
  </si>
  <si>
    <t>https://github.com/Keyfactor/ejbca-ce/discussions/967#discussioncomment-14604910</t>
  </si>
  <si>
    <t>2025-10-06T13:07:32Z</t>
  </si>
  <si>
    <t>I _think_ the right way is to add server and intermediate to keystore and root to trust store.</t>
  </si>
  <si>
    <t>https://github.com/Keyfactor/ejbca-ce/discussions/967#discussioncomment-14604921</t>
  </si>
  <si>
    <t>2025-10-06T13:08:14Z</t>
  </si>
  <si>
    <t>But depending on you exact setup...anything goes. TLS setup is as so much other things a matter of "it depends" :-).</t>
  </si>
  <si>
    <t>https://github.com/Keyfactor/ejbca-ce/discussions/967#discussioncomment-14604931</t>
  </si>
  <si>
    <t>2025-10-06T13:08:53Z</t>
  </si>
  <si>
    <t>perfect will try that, though the client certificates are also issued under an intermediate, thats why I would expect the server to need the full CA chain to validate the client certs</t>
  </si>
  <si>
    <t>https://github.com/Keyfactor/ejbca-ce/discussions/967#discussioncomment-14605077</t>
  </si>
  <si>
    <t>2025-10-06T13:24:23Z</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</si>
  <si>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</si>
  <si>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https://github.com/Keyfactor/ejbca-ce/discussions/967#discussioncomment-14605468</t>
  </si>
  <si>
    <t>2025-10-06T14:00:07Z</t>
  </si>
  <si>
    <t>It really usually is something with the fields if the cert doesn't work as a server cert. If you're comfortable sharing just public/test certs I'm happy to take a peek.</t>
  </si>
  <si>
    <t>https://github.com/Keyfactor/ejbca-ce/discussions/967#discussioncomment-14614445</t>
  </si>
  <si>
    <t>2025-10-07T11:46:07Z</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</si>
  <si>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_x000D_
_x000D_
This line in the log gives a hint that the mtls is optional_x000D_
2025-10-07 09:50:53,865+0000 INFO  [/opt/keyfactor/bin/start.sh] (process:1) Enabling HTTPS listener on 0.0.0.0:8443 with optional client certificate authentication._x000D_
_x000D_
though if the client cert is present I would expect wildfly validates it against a chain in a truststore... Is there a deeper setting somewhere than TLS_SETUP_ENABLED=true?</t>
  </si>
  <si>
    <t>https://github.com/Keyfactor/ejbca-ce/discussions/967#discussioncomment-14616824</t>
  </si>
  <si>
    <t>2025-10-07T15:35:03Z</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</si>
  <si>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_x000D_
I'm not sure about the exact TLS config actually but s_client will tell you what the server asks for (can be any CA) and it you add a truststore it may restrict to that. It can be convenient to accept all CAs, but more restrictive of course to only accept your CA.</t>
  </si>
  <si>
    <t>https://github.com/Keyfactor/ejbca-ce/discussions/967#discussioncomment-14687219</t>
  </si>
  <si>
    <t>2025-10-15T12:47:54Z</t>
  </si>
  <si>
    <t>Ok, thank you for that. That explains the "optional" I seen in the log. Also makes sense with the DB/Truststore. Speaking of which could i use PKCS12 Truststore?_x000D_
_x000D_
If i build it using openssl as _x000D_
_x000D_
cat issuing_ca.pem intermediate_ca.pem root_ca.pem &gt; ca_chain.pem_x000D_
_x000D_
then_x000D_
_x000D_
openssl pkcs12 -export -in ca_chain.pem -out truststore.p12 -nokeys -name ejbca-trust_x000D_
_x000D_
when i mount truststore.p12 as /mnt/external/secrets/tls/ts/truststore.jks_x000D_
_x000D_
I can see ejbca recognizes it during startup but get 0 entries imported..._x000D_
_x000D_
However if i actuall use keytool an build a jks truststore from the same certs it nicely shows 3 entries imported_x000D_
_x000D_
Is there something I am missing when building the p12? My understanding it that it shall be supported..._x000D_
_x000D_
_x000D_
_x000D_
BTW as mentioned above i mount p12 as a keystore successfully, though that one has a leaf cert and a private key so not excatly the same thing...</t>
  </si>
  <si>
    <t>https://github.com/Keyfactor/ejbca-ce/discussions/967#discussioncomment-14698594</t>
  </si>
  <si>
    <t>2025-10-16T12:37:47Z</t>
  </si>
  <si>
    <t>At the moment wildfly is configured (in standalone.xml() in the container to use JKS keystores. It will migrate to p12 in a future release. At the moment, use JKS.</t>
  </si>
  <si>
    <t>https://github.com/Keyfactor/ejbca-ce/discussions/967#discussioncomment-14857209</t>
  </si>
  <si>
    <t>2025-11-03T11:24:07Z</t>
  </si>
  <si>
    <t>Thank you!</t>
  </si>
  <si>
    <t>https://github.com/Keyfactor/ejbca-ce/discussions/967#discussioncomment-14861977</t>
  </si>
  <si>
    <t>2025-11-03T19:12:05Z</t>
  </si>
  <si>
    <t>I actually recently found out that you can use P12. The file just have to be named .jks. Java auto-detects the format, so you can put your keystore.p12, named as keystore.jks.</t>
  </si>
  <si>
    <t>https://github.com/Keyfactor/ejbca-ce/discussions/967#discussioncomment-14867352</t>
  </si>
  <si>
    <t>2025-11-04T09:32:22Z</t>
  </si>
  <si>
    <t xml:space="preserve">Hmm, thats funny, I have tried that several times and it would not import anything from it (it sees it but shows 0 entries imported). How did you build your p12? I have just thrown in my CA chain as pem (base64 encoded) with -nokeys directive using openssl._x000D_
_x000D_
**openssl pkcs12 -export -in ca_chain.pem -out truststore.p12 -nokeys -name ejbca-trust**_x000D_
_x000D_
and with a mount like this_x000D_
_x000D_
when i mount truststore.p12 as /mnt/external/secrets/tls/ts/truststore.jks_x000D_
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</si>
  <si>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https://github.com/Keyfactor/ejbca-ce/discussions/967#discussioncomment-14896373</t>
  </si>
  <si>
    <t>2025-11-06T22:07:56Z</t>
  </si>
  <si>
    <t xml:space="preserve">What does openssl pkcs12 -in truststore.p12 -nodes look like? I assume that your ca_chain.pem only contain root CA certificate(s)?_x000D_
</t>
  </si>
  <si>
    <t>https://github.com/Keyfactor/ejbca-ce/discussions/967#discussioncomment-14896579</t>
  </si>
  <si>
    <t>2025-11-06T22:21:40Z</t>
  </si>
  <si>
    <t>Looks like this is your issue. https://stackoverflow.com/questions/42766935/creating-p12-truststore-with-openssl_x000D_
The attribute 2.16.840.1.113894.746875.1.1 is missing, which is there if you use keytool to create it, or with openssl 3.2+ you can use the -jdktrust argument. you should also use -caname instead of -name</t>
  </si>
  <si>
    <t>https://github.com/Keyfactor/ejbca-ce/discussions/967#discussioncomment-15085729</t>
  </si>
  <si>
    <t>2025-11-26T11:45:58Z</t>
  </si>
  <si>
    <t>I just had a chance to test this, indeed using -jdktrust anyExtendedKeyUsage works with openssl. Seems it is also happy with just using -name.</t>
  </si>
  <si>
    <t>https://github.com/Keyfactor/ejbca-ce/discussions/968#discussioncomment-14638519</t>
  </si>
  <si>
    <t>2025-10-09T15:31:23Z</t>
  </si>
  <si>
    <t xml:space="preserve">- We supply container SBOMs [here](https://docs.keyfactor.com/container/latest/ejbca/ejbca-container-set). _x000D_
- You can find the EJBCA SBOM [here](https://docs.keyfactor.com/ejbca/latest/library-manifest). _x000D_
- EJBCA publishes CVEs._x000D_
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affecting._x000D_
_x000D_
(CVE assessment does come as a kind of service with Enterprise SLA)._x000D_
</t>
  </si>
  <si>
    <t>https://github.com/Keyfactor/ejbca-ce/discussions/969#discussioncomment-14677517</t>
  </si>
  <si>
    <t>2025-10-14T15:20:12Z</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</si>
  <si>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eventually._x000D_
</t>
  </si>
  <si>
    <t>https://github.com/Keyfactor/ejbca-ce/discussions/970#discussioncomment-14665203</t>
  </si>
  <si>
    <t>2025-10-13T12:25:25Z</t>
  </si>
  <si>
    <t>1. No in the Admin UI there is no enroll. Different roles, the admin doesn't enroll for users._x000D_
2. "Key-pair generation: By the CA" is "EJBCA generates key pair"_x000D_
_x000D_
The default installation does use a SAN, but maybe you haven't configured it to use the SAN that you use from your client, i.e. it's set to localhost and you try to use "ejbca-server" from externally. You can configure this.</t>
  </si>
  <si>
    <t>https://github.com/Keyfactor/ejbca-ce/discussions/970#discussioncomment-14668473</t>
  </si>
  <si>
    <t>2025-10-13T18:32:45Z</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</si>
  <si>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</si>
  <si>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https://github.com/Keyfactor/ejbca-ce/discussions/970#discussioncomment-14672513</t>
  </si>
  <si>
    <t>2025-10-14T06:58:50Z</t>
  </si>
  <si>
    <t>Are you building from source or running the container?</t>
  </si>
  <si>
    <t>https://github.com/Keyfactor/ejbca-ce/discussions/970#discussioncomment-14676269</t>
  </si>
  <si>
    <t>2025-10-14T13:18:18Z</t>
  </si>
  <si>
    <t>HI @primetomas , Running from Container</t>
  </si>
  <si>
    <t>https://github.com/Keyfactor/ejbca-ce/discussions/970#discussioncomment-14676328</t>
  </si>
  <si>
    <t>2025-10-14T13:26:20Z</t>
  </si>
  <si>
    <t xml:space="preserve">How did you start the container? _x000D_
I followed the quick-start workflow from [here](https://hub.docker.com/r/keyfactor/ejbca-ce). And I get a DNSName altname in the server certificate issued._x000D_
 _x000D_
&lt;img width="746" height="610" alt="Screenshot from 2025-10-14 15-26-01" src="https://github.com/user-attachments/assets/88e1c643-76bd-4b77-b4c9-d3a16a1bbaff" /&gt;_x000D_
</t>
  </si>
  <si>
    <t>https://github.com/Keyfactor/ejbca-ce/discussions/970#discussioncomment-14676337</t>
  </si>
  <si>
    <t>2025-10-14T13:27:02Z</t>
  </si>
  <si>
    <t>the dnsname "mycahostname" is taken from the -h parameter I pass to docker run.</t>
  </si>
  <si>
    <t>https://github.com/Keyfactor/ejbca-ce/discussions/970#discussioncomment-14688753</t>
  </si>
  <si>
    <t>2025-10-15T15:05:13Z</t>
  </si>
  <si>
    <t>Hello @primetomas,  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</si>
  <si>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https://github.com/Keyfactor/ejbca-ce/discussions/970#discussioncomment-14698944</t>
  </si>
  <si>
    <t>2025-10-16T13:04:33Z</t>
  </si>
  <si>
    <t xml:space="preserve">Where did you find TLS_SAN? I can't see that it does anything at all. Didn't you set "-h 192.168..."?_x000D_
_x000D_
You could try to override web.properties that have a default setting:_x000D_
httpsserver.an=dnsName=${httpsserver.hostname}_x000D_
_x000D_
There you could do something like:_x000D_
httpsserver.an=dnsName=${httpsserver.hostname},iPAddress=192.168.122.22_x000D_
</t>
  </si>
  <si>
    <t>https://github.com/Keyfactor/ejbca-ce/discussions/971#discussioncomment-14677471</t>
  </si>
  <si>
    <t>2025-10-14T15:16:06Z</t>
  </si>
  <si>
    <t>If you changed ports maybe you also changed the remoting port? There is a jboss-ejb-client.properties file in the CLI that tells it where to connect to the appserver (on localhost only)._x000D_
I assume that you can access the Admin UI on your new port.</t>
  </si>
  <si>
    <t>https://github.com/Keyfactor/ejbca-ce/discussions/974#discussioncomment-14793398</t>
  </si>
  <si>
    <t>2025-10-27T13:04:34Z</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</si>
  <si>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</si>
  <si>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https://github.com/Keyfactor/ejbca-ce/discussions/974#discussioncomment-14809667</t>
  </si>
  <si>
    <t>2025-10-29T02:04:49Z</t>
  </si>
  <si>
    <t>_x000D_
Hi Primetomas,_x000D_
_x000D_
The server is no longer requesting a client certificate, but I’m still encountering the following error during IR request._x000D_
_x000D_
CMP error: sslv3 alert illegal parameter: SSL alert number 47_x000D_
_x000D_
I’ve verified the CMP alias configuration parameters such as authenticationmodule, authenticationparameters, responseprotection, and allowautomatickeyupdate, and they appear to be correct._x000D_
_x000D_
Could you please advise if there are any additional configurations or parameters that should be checked for this issue?</t>
  </si>
  <si>
    <t>https://github.com/Keyfactor/ejbca-ce/discussions/974#discussioncomment-14809871</t>
  </si>
  <si>
    <t>2025-10-29T02:40:17Z</t>
  </si>
  <si>
    <t>This is an issue with your CMP client. You need to debug that. What CMP client are you using? You own development?</t>
  </si>
  <si>
    <t>https://github.com/Keyfactor/ejbca-ce/discussions/974#discussioncomment-14810825</t>
  </si>
  <si>
    <t>2025-10-29T04:34:38Z</t>
  </si>
  <si>
    <t>I’m using the standard OpenSSL CMP client  to send the IR request. The request is executed using the cmpclient container, which runs openssl cmp with a standard OpenSSL CMP configuration file.</t>
  </si>
  <si>
    <t>https://github.com/Keyfactor/ejbca-ce/discussions/974#discussioncomment-14821314</t>
  </si>
  <si>
    <t>2025-10-30T00:47:03Z</t>
  </si>
  <si>
    <t>I would use plain http to start with. CMP messages are self contained and do not need TLS to protect them. Once you confirm that working you can work on your TLS connection is you absolutely need to. 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</si>
  <si>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https://github.com/Keyfactor/ejbca-ce/discussions/975#discussioncomment-14809385</t>
  </si>
  <si>
    <t>2025-10-29T01:03:13Z</t>
  </si>
  <si>
    <t>What version of EJBCA are you using? I don't see any slf4j warnings so you can expect it to not the there in the next release at least.</t>
  </si>
  <si>
    <t>https://github.com/Keyfactor/ejbca-ce/discussions/975#discussioncomment-14809816</t>
  </si>
  <si>
    <t>2025-10-29T02:29:57Z</t>
  </si>
  <si>
    <t xml:space="preserve"> I am using EJBCA version 9. The  fix (ECA-12551) is found in EJBCA9 release notes for the internal wildfly components.</t>
  </si>
  <si>
    <t>https://github.com/Keyfactor/ejbca-ce/discussions/975#discussioncomment-14809866</t>
  </si>
  <si>
    <t>2025-10-29T02:39:22Z</t>
  </si>
  <si>
    <t xml:space="preserve">9.1.1? </t>
  </si>
  <si>
    <t>https://github.com/Keyfactor/ejbca-ce/discussions/975#discussioncomment-14810385</t>
  </si>
  <si>
    <t>2025-10-29T04:09:25Z</t>
  </si>
  <si>
    <t>https://github.com/Keyfactor/ejbca-ce/discussions/975#discussioncomment-14821317</t>
  </si>
  <si>
    <t>2025-10-30T00:47:34Z</t>
  </si>
  <si>
    <t>You should start with upgrading to the latest version.</t>
  </si>
  <si>
    <t>https://github.com/Keyfactor/ejbca-ce/discussions/976#discussioncomment-14839689</t>
  </si>
  <si>
    <t>2025-10-31T15:31:09Z</t>
  </si>
  <si>
    <t>&gt; I already migrated the trust-/keystores to the EJBCA Container based version in the same release._x000D_
_x000D_
Where did you find the container for 6.1.1.3? Or did you use the latest container? If so, how did you start it, and does the log contain any errors?</t>
  </si>
  <si>
    <t>https://github.com/Keyfactor/ejbca-ce/discussions/976#discussioncomment-14840320</t>
  </si>
  <si>
    <t>2025-10-31T16:42:34Z</t>
  </si>
  <si>
    <t xml:space="preserve">I didn't find any offical container for 6.1.1.3 so I built one based on this: https://github.com/tsaarni/docker-ejbca_x000D_
It works without any modification and has a working access. _x000D_
I replaced the key-/truststore as well as the config files addressing the location for the stores. _x000D_
I haven't seen any specific errors in the logs. </t>
  </si>
  <si>
    <t>https://github.com/Keyfactor/ejbca-ce/discussions/976#discussioncomment-14853031</t>
  </si>
  <si>
    <t>2025-11-02T21:12:46Z</t>
  </si>
  <si>
    <t>That error typically means that the server, on the TLS connection level, does not recognize your client certificate. This in turn is typically because the (Root) CA certificate of the CA that issued your client certificate is not available in the truststore of the server._x000D_
_x000D_
When accessing, does your browser ask you for a client certificate to start with?_x000D_
_x000D_
you can use "openssl s_client" to see what the server actually sends back to the client as "trusted CAs".</t>
  </si>
  <si>
    <t>https://github.com/Keyfactor/ejbca-ce/discussions/976#discussioncomment-14958986</t>
  </si>
  <si>
    <t>2025-11-13T13:22:20Z</t>
  </si>
  <si>
    <t xml:space="preserve">I've replaced the key-/truststore again, created a new superadmin with: _x000D_
_x000D_
ejbca.sh ra setuserstatus superadmin 10_x000D_
ejbca.sh ra setclearpwd superadmin &lt;password&gt;_x000D_
ejbca.sh batch _x000D_
_x000D_
the new superadmin.p12 get's created and has the right pw. _x000D_
Yet when I import it into the browser, it still complains like this in the ejbca los: _x000D_
_x000D_
13:16:45,800 INFO  [org.ejbca.core.ejb.services.ServiceSessionBean] (EJB default - 2) Service CRL Update Service 1 executed successfully._x000D_
13:17:57,896 INFO  [org.ejbca.core.ejb.authentication.web.WebAuthenticationProviderSessionBean] (http--0.0.0.0-8443-1) The certificate is revoked or cannot be located in the database. SubjectDN 'CN=SuperAdmin'._x000D_
13:17:57,897 INFO  [org.cesecore.audit.impl.log4j.Log4jDevice] (http--0.0.0.0-8443-1) 2025-11-13 13:17:57+00:00;AUTHENTICATION;FAILURE;ADMINWEB;EJBCA;none;;;;msg=The certificate is revoked or cannot be located in the database. SubjectDN 'CN=SuperAdmin'._x000D_
13:18:04,721 INFO  [org.ejbca.core.ejb.authentication.web.WebAuthenticationProviderSessionBean] (http--0.0.0.0-8443-1) The certificate is revoked or cannot be located in the database. SubjectDN 'CN=SuperAdmin'._x000D_
13:18:04,722 INFO  [org.cesecore.audit.impl.log4j.Log4jDevice] (http--0.0.0.0-8443-1) 2025-11-13 13:18:04+00:00;AUTHENTICATION;FAILURE;ADMINWEB;EJBCA;none;;;;msg=The certificate is revoked or cannot be located in the database. SubjectDN 'CN=SuperAdmin'._x000D_
13:18:07,830 INFO  [org.ejbca.core.ejb.authentication.web.WebAuthenticationProviderSessionBean] (http--0.0.0.0-8443-1) The certificate is revoked or cannot be located in the database. SubjectDN 'CN=SuperAdmin'._x000D_
13:18:07,831 INFO  [org.cesecore.audit.impl.log4j.Log4jDevice] (http--0.0.0.0-8443-1) 2025-11-13 13:18:07+00:00;AUTHENTICATION;FAILURE;ADMINWEB;EJBCA;none;;;;msg=The certificate is revoked or cannot be located in the database. SubjectDN 'CN=SuperAdmin'._x000D_
13:18:08,006 INFO  [org.ejbca.core.ejb.authentication.web.WebAuthenticationProviderSessionBean] (http--0.0.0.0-8443-1) The certificate is revoked or cannot be located in the database. SubjectDN 'CN=SuperAdmin'._x000D_
13:18:08,006 INFO  [org.cesecore.audit.impl.log4j.Log4jDevice] (http--0.0.0.0-8443-1) 2025-11-13 13:18:08+00:00;AUTHENTICATION;FAILURE;ADMINWEB;EJBCA;none;;;;msg=The certificate is revoked or cannot be located in the database. SubjectDN 'CN=SuperAdmin'._x000D_
13:18:08,222 INFO  [org.ejbca.core.ejb.authentication.web.WebAuthenticationProviderSessionBean] (http--0.0.0.0-8443-1) The certificate is revoked or cannot be located in the database. SubjectDN 'CN=SuperAdmin'._x000D_
13:18:08,223 INFO  [org.cesecore.audit.impl.log4j.Log4jDevice] (http--0.0.0.0-8443-1) 2025-11-13 13:18:08+00:00;AUTHENTICATION;FAILURE;ADMINWEB;EJBCA;none;;;;msg=The certificate is revoked or cannot be located in the database. SubjectDN 'CN=SuperAdmin'._x000D_
</t>
  </si>
  <si>
    <t>https://github.com/Keyfactor/ejbca-ce/discussions/976#discussioncomment-14958990</t>
  </si>
  <si>
    <t>2025-11-13T13:23:18Z</t>
  </si>
  <si>
    <t xml:space="preserve">Yes, it does ask for the client cert and it does accept it as well. Yet it still fails with the errors shown in the log entries below. </t>
  </si>
  <si>
    <t>https://github.com/Keyfactor/ejbca-ce/discussions/976#discussioncomment-14965653</t>
  </si>
  <si>
    <t>2025-11-14T05:47:49Z</t>
  </si>
  <si>
    <t xml:space="preserve">So your superadmin is still created by the old CA and not on the new system? Or you also have you old superadmin imported into the web browser? Or you have deslected "Use Certificate storage" in the certificate profile on the new CA you try to access?_x000D_
</t>
  </si>
  <si>
    <t>https://github.com/Keyfactor/ejbca-ce/discussions/976#discussioncomment-14969943</t>
  </si>
  <si>
    <t>2025-11-14T14:10:15Z</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</si>
  <si>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ejbca_x000D_
</t>
  </si>
  <si>
    <t>https://github.com/Keyfactor/ejbca-ce/discussions/976#discussioncomment-14980552</t>
  </si>
  <si>
    <t>2025-11-16T09:29:37Z</t>
  </si>
  <si>
    <t xml:space="preserve">@primetomas how can I delesect "use certificate storage" in the certificate profile. Where do I find that setting on the cli?_x000D_
Cause that would be a start, I could see if the cert stores and DB values are correct, recreate a new CA Certificate renewal with the most recent cyphers and reimplement the superadmin cert from there. _x000D_
</t>
  </si>
  <si>
    <t>https://github.com/Keyfactor/ejbca-ce/discussions/976#discussioncomment-14986856</t>
  </si>
  <si>
    <t>2025-11-17T08:21:51Z</t>
  </si>
  <si>
    <t>It's a setting both in "Edit CA" and "Certificate Profiles". The setting is called "Use Certificate Storage" and "Store Certificate Data", and should be checked in all places.</t>
  </si>
  <si>
    <t>https://github.com/Keyfactor/ejbca-ce/discussions/976#discussioncomment-15062349</t>
  </si>
  <si>
    <t>2025-11-24T13:13:09Z</t>
  </si>
  <si>
    <t>How do I configured that if I don't have access to the WebUI?</t>
  </si>
  <si>
    <t>https://github.com/Keyfactor/ejbca-ce/discussions/976#discussioncomment-15062693</t>
  </si>
  <si>
    <t>2025-11-24T13:36:36Z</t>
  </si>
  <si>
    <t xml:space="preserve">I don't know, it's you old instance right? You had access to Web UI sometime I hope?_x000D_
_x000D_
If you make a fresh installation, say using the container quickstart, you will get access to Web UI._x000D_
https://docs.keyfactor.com/ejbca/latest/quick-start-guide-start-ejbca-container-with-clien_x000D_
</t>
  </si>
  <si>
    <t>https://github.com/Keyfactor/ejbca-ce/discussions/977#discussioncomment-14907673</t>
  </si>
  <si>
    <t>2025-11-07T23:20:47Z</t>
  </si>
  <si>
    <t>@svenska-primekey , any idea?</t>
  </si>
  <si>
    <t>https://github.com/Keyfactor/ejbca-ce/discussions/977#discussioncomment-14926540</t>
  </si>
  <si>
    <t>2025-11-10T16:14:33Z</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</si>
  <si>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</si>
  <si>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https://github.com/Keyfactor/ejbca-ce/discussions/977#discussioncomment-14987356</t>
  </si>
  <si>
    <t>2025-11-17T09:04:05Z</t>
  </si>
  <si>
    <t>Thanks, going through the scripts it seems that it does not necessarily needs to be nodeport but could use just a service with clusterIP and use my own ingress controller with TLS passthrough, which is exactly what I want.</t>
  </si>
  <si>
    <t>https://github.com/Keyfactor/ejbca-ce/discussions/978#discussioncomment-14896360</t>
  </si>
  <si>
    <t>2025-11-06T22:04:39Z</t>
  </si>
  <si>
    <t>There are many different approaches you can take. You can build libsofthsm so it's compatible with the container version of glibc, maybe that's the easiest. _x000D_
Next release of EJBCA I think will use an updated container base as well.</t>
  </si>
  <si>
    <t>https://github.com/Keyfactor/ejbca-ce/discussions/978#discussioncomment-14974301</t>
  </si>
  <si>
    <t>2025-11-15T00:16:39Z</t>
  </si>
  <si>
    <t>kedev2</t>
  </si>
  <si>
    <t xml:space="preserve">Just curious on the timeline of the next release...having the same problem but will try building a compatible version._x000D_
</t>
  </si>
  <si>
    <t>https://github.com/Keyfactor/ejbca-ce/discussions/978#discussioncomment-14979029</t>
  </si>
  <si>
    <t>2025-11-15T22:55:43Z</t>
  </si>
  <si>
    <t>@kedev2 If this can help you, for example the thing that i did was: _x000D_
- Use a docker with almalinux 9_x000D_
- In almalinux docker, install softhsm2_x000D_
- Copy the libsofthsm2.so to host_x000D_
- Copy libsofthsm2.so to ejbca docker_x000D_
_x000D_
with this you wont have the problem of glibc.</t>
  </si>
  <si>
    <t>https://github.com/Keyfactor/ejbca-ce/discussions/978#discussioncomment-14992278</t>
  </si>
  <si>
    <t>2025-11-17T17:11:11Z</t>
  </si>
  <si>
    <t xml:space="preserve">ended up building with almalinux 9 and mounted  host dir to ejbca container...works...thanks_x000D_
</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</si>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</sst>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191"/>
  <sheetViews>
    <sheetView tabSelected="1" workbookViewId="0">
      <pane xSplit="1" ySplit="2" topLeftCell="Q32" activePane="bottomRight" state="frozen"/>
      <selection pane="bottomRight" activeCell="U32" sqref="U3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2" spans="1:30" ht="30.75">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row>
    <row r="3" spans="1:30" ht="381.75">
      <c r="A3" s="3" t="s">
        <v>30</v>
      </c>
      <c r="B3" s="3" t="s">
        <v>31</v>
      </c>
      <c r="C3" s="3">
        <v>973</v>
      </c>
      <c r="D3" s="3" t="s">
        <v>32</v>
      </c>
      <c r="E3" s="3" t="s">
        <v>33</v>
      </c>
      <c r="F3" s="3" t="s">
        <v>34</v>
      </c>
      <c r="G3" s="3" t="s">
        <v>35</v>
      </c>
      <c r="H3" s="3"/>
      <c r="I3" s="3"/>
      <c r="J3" s="3" t="s">
        <v>36</v>
      </c>
      <c r="K3" s="3" t="s">
        <v>37</v>
      </c>
      <c r="L3" s="3" t="s">
        <v>38</v>
      </c>
      <c r="M3" s="3" t="s">
        <v>39</v>
      </c>
      <c r="N3" s="3"/>
      <c r="O3" s="3"/>
      <c r="P3" s="3"/>
      <c r="Q3" s="3"/>
      <c r="R3" s="3"/>
      <c r="S3" s="3"/>
      <c r="T3" s="3"/>
      <c r="U3" s="3"/>
      <c r="V3" s="3"/>
      <c r="W3" s="3"/>
      <c r="X3" s="3"/>
      <c r="Y3" s="3"/>
      <c r="Z3" s="3"/>
      <c r="AA3" s="3"/>
      <c r="AB3" s="3"/>
      <c r="AC3" s="3"/>
      <c r="AD3" s="3"/>
    </row>
    <row r="4" spans="1:30" ht="409.6">
      <c r="A4" s="3" t="s">
        <v>30</v>
      </c>
      <c r="B4" s="3" t="s">
        <v>31</v>
      </c>
      <c r="C4" s="3">
        <v>965</v>
      </c>
      <c r="D4" s="3" t="s">
        <v>40</v>
      </c>
      <c r="E4" s="3" t="s">
        <v>41</v>
      </c>
      <c r="F4" s="3" t="s">
        <v>42</v>
      </c>
      <c r="G4" s="3" t="s">
        <v>43</v>
      </c>
      <c r="H4" s="3"/>
      <c r="I4" s="3"/>
      <c r="J4" s="3" t="s">
        <v>44</v>
      </c>
      <c r="K4" s="3" t="s">
        <v>45</v>
      </c>
      <c r="L4" s="3"/>
      <c r="M4" s="3"/>
      <c r="N4" s="3"/>
      <c r="O4" s="3"/>
      <c r="P4" s="3"/>
      <c r="Q4" s="3" t="s">
        <v>46</v>
      </c>
      <c r="R4" s="3"/>
      <c r="S4" s="3"/>
      <c r="T4" s="3"/>
      <c r="U4" s="3"/>
      <c r="V4" s="3"/>
      <c r="W4" s="3"/>
      <c r="X4" s="3"/>
      <c r="Y4" s="3"/>
      <c r="Z4" s="3"/>
      <c r="AA4" s="3"/>
      <c r="AB4" s="3"/>
      <c r="AC4" s="3"/>
      <c r="AD4" s="3"/>
    </row>
    <row r="5" spans="1:30" ht="409.6">
      <c r="A5" s="3" t="s">
        <v>30</v>
      </c>
      <c r="B5" s="3" t="s">
        <v>31</v>
      </c>
      <c r="C5" s="3">
        <v>958</v>
      </c>
      <c r="D5" s="3" t="s">
        <v>47</v>
      </c>
      <c r="E5" s="3" t="s">
        <v>48</v>
      </c>
      <c r="F5" s="3" t="s">
        <v>49</v>
      </c>
      <c r="G5" s="3" t="s">
        <v>50</v>
      </c>
      <c r="H5" s="3"/>
      <c r="I5" s="3"/>
      <c r="J5" s="3" t="s">
        <v>51</v>
      </c>
      <c r="K5" s="3" t="s">
        <v>52</v>
      </c>
      <c r="L5" s="3"/>
      <c r="M5" s="3"/>
      <c r="N5" s="3"/>
      <c r="O5" s="3"/>
      <c r="P5" s="3"/>
      <c r="Q5" s="3" t="s">
        <v>53</v>
      </c>
      <c r="R5" s="3"/>
      <c r="S5" s="3"/>
      <c r="T5" s="3"/>
      <c r="U5" s="3"/>
      <c r="V5" s="3"/>
      <c r="W5" s="3"/>
      <c r="X5" s="3"/>
      <c r="Y5" s="3"/>
      <c r="Z5" s="3"/>
      <c r="AA5" s="3"/>
      <c r="AB5" s="3"/>
      <c r="AC5" s="3"/>
      <c r="AD5" s="3"/>
    </row>
    <row r="6" spans="1:30" ht="409.6">
      <c r="A6" s="3" t="s">
        <v>30</v>
      </c>
      <c r="B6" s="3" t="s">
        <v>31</v>
      </c>
      <c r="C6" s="3">
        <v>956</v>
      </c>
      <c r="D6" s="3" t="s">
        <v>54</v>
      </c>
      <c r="E6" s="3" t="s">
        <v>55</v>
      </c>
      <c r="F6" s="3" t="s">
        <v>56</v>
      </c>
      <c r="G6" s="3" t="s">
        <v>57</v>
      </c>
      <c r="H6" s="3"/>
      <c r="I6" s="3"/>
      <c r="J6" s="3" t="s">
        <v>58</v>
      </c>
      <c r="K6" s="3" t="s">
        <v>59</v>
      </c>
      <c r="L6" s="3" t="s">
        <v>60</v>
      </c>
      <c r="M6" s="3" t="s">
        <v>60</v>
      </c>
      <c r="N6" s="3"/>
      <c r="O6" s="3"/>
      <c r="P6" s="3"/>
      <c r="Q6" s="3" t="s">
        <v>61</v>
      </c>
      <c r="R6" s="3"/>
      <c r="S6" s="3"/>
      <c r="T6" s="3"/>
      <c r="U6" s="3"/>
      <c r="V6" s="3"/>
      <c r="W6" s="3"/>
      <c r="X6" s="3"/>
      <c r="Y6" s="3"/>
      <c r="Z6" s="3"/>
      <c r="AA6" s="3"/>
      <c r="AB6" s="3"/>
      <c r="AC6" s="3"/>
      <c r="AD6" s="3"/>
    </row>
    <row r="7" spans="1:30" ht="409.6">
      <c r="A7" s="3" t="s">
        <v>30</v>
      </c>
      <c r="B7" s="3" t="s">
        <v>31</v>
      </c>
      <c r="C7" s="3">
        <v>955</v>
      </c>
      <c r="D7" s="3" t="s">
        <v>62</v>
      </c>
      <c r="E7" s="3" t="s">
        <v>63</v>
      </c>
      <c r="F7" s="3" t="s">
        <v>64</v>
      </c>
      <c r="G7" s="3" t="s">
        <v>65</v>
      </c>
      <c r="H7" s="3"/>
      <c r="I7" s="3"/>
      <c r="J7" s="3" t="s">
        <v>66</v>
      </c>
      <c r="K7" s="3" t="s">
        <v>67</v>
      </c>
      <c r="L7" s="3" t="s">
        <v>68</v>
      </c>
      <c r="M7" s="3" t="s">
        <v>69</v>
      </c>
      <c r="N7" s="3"/>
      <c r="O7" s="3"/>
      <c r="P7" s="3"/>
      <c r="Q7" s="3" t="s">
        <v>70</v>
      </c>
      <c r="R7" s="3"/>
      <c r="S7" s="3"/>
      <c r="T7" s="3"/>
      <c r="U7" s="3"/>
      <c r="V7" s="3"/>
      <c r="W7" s="3"/>
      <c r="X7" s="3"/>
      <c r="Y7" s="3"/>
      <c r="Z7" s="3"/>
      <c r="AA7" s="3"/>
      <c r="AB7" s="3"/>
      <c r="AC7" s="3"/>
      <c r="AD7" s="3"/>
    </row>
    <row r="8" spans="1:30" ht="275.25">
      <c r="A8" s="3" t="s">
        <v>30</v>
      </c>
      <c r="B8" s="3" t="s">
        <v>31</v>
      </c>
      <c r="C8" s="3">
        <v>952</v>
      </c>
      <c r="D8" s="3" t="s">
        <v>71</v>
      </c>
      <c r="E8" s="3" t="s">
        <v>72</v>
      </c>
      <c r="F8" s="3" t="s">
        <v>73</v>
      </c>
      <c r="G8" s="3" t="s">
        <v>74</v>
      </c>
      <c r="H8" s="3" t="s">
        <v>75</v>
      </c>
      <c r="I8" s="3"/>
      <c r="J8" s="3" t="s">
        <v>76</v>
      </c>
      <c r="K8" s="3" t="s">
        <v>77</v>
      </c>
      <c r="L8" s="3" t="s">
        <v>78</v>
      </c>
      <c r="M8" s="3" t="s">
        <v>79</v>
      </c>
      <c r="N8" s="3"/>
      <c r="O8" s="3"/>
      <c r="P8" s="3"/>
      <c r="Q8" s="3"/>
      <c r="R8" s="3"/>
      <c r="S8" s="3"/>
      <c r="T8" s="3"/>
      <c r="U8" s="3"/>
      <c r="V8" s="3"/>
      <c r="W8" s="3"/>
      <c r="X8" s="3"/>
      <c r="Y8" s="3"/>
      <c r="Z8" s="3"/>
      <c r="AA8" s="3"/>
      <c r="AB8" s="3"/>
      <c r="AC8" s="3"/>
      <c r="AD8" s="3"/>
    </row>
    <row r="9" spans="1:30" ht="321">
      <c r="A9" s="3" t="s">
        <v>30</v>
      </c>
      <c r="B9" s="3" t="s">
        <v>31</v>
      </c>
      <c r="C9" s="3">
        <v>946</v>
      </c>
      <c r="D9" s="3" t="s">
        <v>80</v>
      </c>
      <c r="E9" s="3" t="s">
        <v>81</v>
      </c>
      <c r="F9" s="3" t="s">
        <v>82</v>
      </c>
      <c r="G9" s="3" t="s">
        <v>57</v>
      </c>
      <c r="H9" s="3"/>
      <c r="I9" s="3"/>
      <c r="J9" s="3" t="s">
        <v>83</v>
      </c>
      <c r="K9" s="3" t="s">
        <v>84</v>
      </c>
      <c r="L9" s="3" t="s">
        <v>85</v>
      </c>
      <c r="M9" s="3" t="s">
        <v>86</v>
      </c>
      <c r="N9" s="3"/>
      <c r="O9" s="3"/>
      <c r="P9" s="3"/>
      <c r="Q9" s="3"/>
      <c r="R9" s="3"/>
      <c r="S9" s="3"/>
      <c r="T9" s="3"/>
      <c r="U9" s="3"/>
      <c r="V9" s="3"/>
      <c r="W9" s="3"/>
      <c r="X9" s="3"/>
      <c r="Y9" s="3"/>
      <c r="Z9" s="3"/>
      <c r="AA9" s="3"/>
      <c r="AB9" s="3"/>
      <c r="AC9" s="3"/>
      <c r="AD9" s="3"/>
    </row>
    <row r="10" spans="1:30" ht="409.6">
      <c r="A10" s="3" t="s">
        <v>30</v>
      </c>
      <c r="B10" s="3" t="s">
        <v>31</v>
      </c>
      <c r="C10" s="3">
        <v>944</v>
      </c>
      <c r="D10" s="3" t="s">
        <v>87</v>
      </c>
      <c r="E10" s="3" t="s">
        <v>88</v>
      </c>
      <c r="F10" s="3" t="s">
        <v>89</v>
      </c>
      <c r="G10" s="3" t="s">
        <v>90</v>
      </c>
      <c r="H10" s="3"/>
      <c r="I10" s="3"/>
      <c r="J10" s="3" t="s">
        <v>91</v>
      </c>
      <c r="K10" s="3" t="s">
        <v>92</v>
      </c>
      <c r="L10" s="3" t="s">
        <v>93</v>
      </c>
      <c r="M10" s="3" t="s">
        <v>94</v>
      </c>
      <c r="N10" s="3" t="s">
        <v>95</v>
      </c>
      <c r="O10" s="3"/>
      <c r="P10" s="3"/>
      <c r="Q10" s="3" t="s">
        <v>96</v>
      </c>
      <c r="R10" s="3"/>
      <c r="S10" s="3"/>
      <c r="T10" s="3"/>
      <c r="U10" s="3"/>
      <c r="V10" s="3"/>
      <c r="W10" s="3"/>
      <c r="X10" s="3"/>
      <c r="Y10" s="3"/>
      <c r="Z10" s="3"/>
      <c r="AA10" s="3"/>
      <c r="AB10" s="3"/>
      <c r="AC10" s="3"/>
      <c r="AD10" s="3"/>
    </row>
    <row r="11" spans="1:30" ht="409.6">
      <c r="A11" s="3" t="s">
        <v>30</v>
      </c>
      <c r="B11" s="3" t="s">
        <v>31</v>
      </c>
      <c r="C11" s="3">
        <v>943</v>
      </c>
      <c r="D11" s="3" t="s">
        <v>97</v>
      </c>
      <c r="E11" s="3" t="s">
        <v>98</v>
      </c>
      <c r="F11" s="3" t="s">
        <v>99</v>
      </c>
      <c r="G11" s="3" t="s">
        <v>100</v>
      </c>
      <c r="H11" s="3" t="s">
        <v>75</v>
      </c>
      <c r="I11" s="3"/>
      <c r="J11" s="3" t="s">
        <v>101</v>
      </c>
      <c r="K11" s="3" t="s">
        <v>102</v>
      </c>
      <c r="L11" s="3" t="s">
        <v>103</v>
      </c>
      <c r="M11" s="3" t="s">
        <v>104</v>
      </c>
      <c r="N11" s="3"/>
      <c r="O11" s="3"/>
      <c r="P11" s="3"/>
      <c r="Q11" s="3" t="s">
        <v>105</v>
      </c>
      <c r="R11" s="3"/>
      <c r="S11" s="3"/>
      <c r="T11" s="3"/>
      <c r="U11" s="3"/>
      <c r="V11" s="3"/>
      <c r="W11" s="3"/>
      <c r="X11" s="3"/>
      <c r="Y11" s="3"/>
      <c r="Z11" s="3"/>
      <c r="AA11" s="3"/>
      <c r="AB11" s="3"/>
      <c r="AC11" s="3"/>
      <c r="AD11" s="3"/>
    </row>
    <row r="12" spans="1:30" ht="351">
      <c r="A12" s="3" t="s">
        <v>30</v>
      </c>
      <c r="B12" s="3" t="s">
        <v>31</v>
      </c>
      <c r="C12" s="3">
        <v>941</v>
      </c>
      <c r="D12" s="3" t="s">
        <v>106</v>
      </c>
      <c r="E12" s="3" t="s">
        <v>107</v>
      </c>
      <c r="F12" s="3" t="s">
        <v>108</v>
      </c>
      <c r="G12" s="3" t="s">
        <v>109</v>
      </c>
      <c r="H12" s="3"/>
      <c r="I12" s="3"/>
      <c r="J12" s="3" t="s">
        <v>110</v>
      </c>
      <c r="K12" s="3" t="s">
        <v>111</v>
      </c>
      <c r="L12" s="3" t="s">
        <v>112</v>
      </c>
      <c r="M12" s="3" t="s">
        <v>113</v>
      </c>
      <c r="N12" s="3"/>
      <c r="O12" s="3"/>
      <c r="P12" s="3"/>
      <c r="Q12" s="3"/>
      <c r="R12" s="3"/>
      <c r="S12" s="3"/>
      <c r="T12" s="3"/>
      <c r="U12" s="3"/>
      <c r="V12" s="3"/>
      <c r="W12" s="3"/>
      <c r="X12" s="3"/>
      <c r="Y12" s="3"/>
      <c r="Z12" s="3"/>
      <c r="AA12" s="3"/>
      <c r="AB12" s="3"/>
      <c r="AC12" s="3"/>
      <c r="AD12" s="3"/>
    </row>
    <row r="13" spans="1:30" ht="409.6">
      <c r="A13" s="3" t="s">
        <v>30</v>
      </c>
      <c r="B13" s="3" t="s">
        <v>31</v>
      </c>
      <c r="C13" s="3">
        <v>932</v>
      </c>
      <c r="D13" s="3" t="s">
        <v>114</v>
      </c>
      <c r="E13" s="3" t="s">
        <v>115</v>
      </c>
      <c r="F13" s="3" t="s">
        <v>116</v>
      </c>
      <c r="G13" s="3" t="s">
        <v>117</v>
      </c>
      <c r="H13" s="3" t="s">
        <v>75</v>
      </c>
      <c r="I13" s="3"/>
      <c r="J13" s="3" t="s">
        <v>118</v>
      </c>
      <c r="K13" s="3" t="s">
        <v>119</v>
      </c>
      <c r="L13" s="3" t="s">
        <v>120</v>
      </c>
      <c r="M13" s="3" t="s">
        <v>121</v>
      </c>
      <c r="N13" s="3"/>
      <c r="O13" s="3"/>
      <c r="P13" s="3"/>
      <c r="Q13" s="3" t="s">
        <v>122</v>
      </c>
      <c r="R13" s="3"/>
      <c r="S13" s="3"/>
      <c r="T13" s="3"/>
      <c r="U13" s="3"/>
      <c r="V13" s="3"/>
      <c r="W13" s="3"/>
      <c r="X13" s="3"/>
      <c r="Y13" s="3"/>
      <c r="Z13" s="3"/>
      <c r="AA13" s="3"/>
      <c r="AB13" s="3"/>
      <c r="AC13" s="3"/>
      <c r="AD13" s="3"/>
    </row>
    <row r="14" spans="1:30" ht="409.6">
      <c r="A14" s="3" t="s">
        <v>30</v>
      </c>
      <c r="B14" s="3" t="s">
        <v>31</v>
      </c>
      <c r="C14" s="3">
        <v>931</v>
      </c>
      <c r="D14" s="3" t="s">
        <v>123</v>
      </c>
      <c r="E14" s="3" t="s">
        <v>124</v>
      </c>
      <c r="F14" s="3" t="s">
        <v>125</v>
      </c>
      <c r="G14" s="3" t="s">
        <v>117</v>
      </c>
      <c r="H14" s="3" t="s">
        <v>75</v>
      </c>
      <c r="I14" s="3"/>
      <c r="J14" s="3" t="s">
        <v>126</v>
      </c>
      <c r="K14" s="3" t="s">
        <v>127</v>
      </c>
      <c r="L14" s="3" t="s">
        <v>128</v>
      </c>
      <c r="M14" s="3" t="s">
        <v>129</v>
      </c>
      <c r="N14" s="3"/>
      <c r="O14" s="3"/>
      <c r="P14" s="3"/>
      <c r="Q14" s="3" t="s">
        <v>130</v>
      </c>
      <c r="R14" s="3"/>
      <c r="S14" s="3"/>
      <c r="T14" s="3"/>
      <c r="U14" s="3"/>
      <c r="V14" s="3"/>
      <c r="W14" s="3"/>
      <c r="X14" s="3"/>
      <c r="Y14" s="3"/>
      <c r="Z14" s="3"/>
      <c r="AA14" s="3"/>
      <c r="AB14" s="3"/>
      <c r="AC14" s="3"/>
      <c r="AD14" s="3"/>
    </row>
    <row r="15" spans="1:30" ht="409.6">
      <c r="A15" s="3" t="s">
        <v>30</v>
      </c>
      <c r="B15" s="3" t="s">
        <v>31</v>
      </c>
      <c r="C15" s="3">
        <v>930</v>
      </c>
      <c r="D15" s="3" t="s">
        <v>131</v>
      </c>
      <c r="E15" s="3" t="s">
        <v>132</v>
      </c>
      <c r="F15" s="3" t="s">
        <v>133</v>
      </c>
      <c r="G15" s="3" t="s">
        <v>134</v>
      </c>
      <c r="H15" s="3" t="s">
        <v>75</v>
      </c>
      <c r="I15" s="3"/>
      <c r="J15" s="3" t="s">
        <v>135</v>
      </c>
      <c r="K15" s="3" t="s">
        <v>136</v>
      </c>
      <c r="L15" s="3" t="s">
        <v>137</v>
      </c>
      <c r="M15" s="3" t="s">
        <v>138</v>
      </c>
      <c r="N15" s="3"/>
      <c r="O15" s="3"/>
      <c r="P15" s="3"/>
      <c r="Q15" s="3" t="s">
        <v>139</v>
      </c>
      <c r="R15" s="3"/>
      <c r="S15" s="3"/>
      <c r="T15" s="3"/>
      <c r="U15" s="3"/>
      <c r="V15" s="3"/>
      <c r="W15" s="3"/>
      <c r="X15" s="3"/>
      <c r="Y15" s="3"/>
      <c r="Z15" s="3"/>
      <c r="AA15" s="3"/>
      <c r="AB15" s="3"/>
      <c r="AC15" s="3"/>
      <c r="AD15" s="3"/>
    </row>
    <row r="16" spans="1:30" ht="409.6">
      <c r="A16" s="3" t="s">
        <v>30</v>
      </c>
      <c r="B16" s="3" t="s">
        <v>31</v>
      </c>
      <c r="C16" s="3">
        <v>924</v>
      </c>
      <c r="D16" s="3" t="s">
        <v>140</v>
      </c>
      <c r="E16" s="3" t="s">
        <v>141</v>
      </c>
      <c r="F16" s="3"/>
      <c r="G16" s="3" t="s">
        <v>142</v>
      </c>
      <c r="H16" s="3"/>
      <c r="I16" s="3"/>
      <c r="J16" s="3" t="s">
        <v>143</v>
      </c>
      <c r="K16" s="3" t="s">
        <v>144</v>
      </c>
      <c r="L16" s="3" t="s">
        <v>145</v>
      </c>
      <c r="M16" s="3" t="s">
        <v>146</v>
      </c>
      <c r="N16" s="3"/>
      <c r="O16" s="3"/>
      <c r="P16" s="3"/>
      <c r="Q16" s="3" t="s">
        <v>147</v>
      </c>
      <c r="R16" s="3"/>
      <c r="S16" s="3"/>
      <c r="T16" s="3"/>
      <c r="U16" s="3"/>
      <c r="V16" s="3"/>
      <c r="W16" s="3"/>
      <c r="X16" s="3"/>
      <c r="Y16" s="3"/>
      <c r="Z16" s="3"/>
      <c r="AA16" s="3"/>
      <c r="AB16" s="3"/>
      <c r="AC16" s="3"/>
      <c r="AD16" s="3"/>
    </row>
    <row r="17" spans="1:30" ht="409.6">
      <c r="A17" s="3" t="s">
        <v>30</v>
      </c>
      <c r="B17" s="3" t="s">
        <v>31</v>
      </c>
      <c r="C17" s="3">
        <v>922</v>
      </c>
      <c r="D17" s="3" t="s">
        <v>148</v>
      </c>
      <c r="E17" s="3" t="s">
        <v>149</v>
      </c>
      <c r="F17" s="3" t="s">
        <v>150</v>
      </c>
      <c r="G17" s="3" t="s">
        <v>151</v>
      </c>
      <c r="H17" s="3" t="s">
        <v>75</v>
      </c>
      <c r="I17" s="3"/>
      <c r="J17" s="3" t="s">
        <v>152</v>
      </c>
      <c r="K17" s="3" t="s">
        <v>153</v>
      </c>
      <c r="L17" s="3" t="s">
        <v>154</v>
      </c>
      <c r="M17" s="3" t="s">
        <v>155</v>
      </c>
      <c r="N17" s="3"/>
      <c r="O17" s="3"/>
      <c r="P17" s="3"/>
      <c r="Q17" s="3" t="s">
        <v>156</v>
      </c>
      <c r="R17" s="3"/>
      <c r="S17" s="3"/>
      <c r="T17" s="3"/>
      <c r="U17" s="3"/>
      <c r="V17" s="3"/>
      <c r="W17" s="3"/>
      <c r="X17" s="3"/>
      <c r="Y17" s="3"/>
      <c r="Z17" s="3"/>
      <c r="AA17" s="3"/>
      <c r="AB17" s="3"/>
      <c r="AC17" s="3"/>
      <c r="AD17" s="3"/>
    </row>
    <row r="18" spans="1:30" ht="409.6">
      <c r="A18" s="3" t="s">
        <v>30</v>
      </c>
      <c r="B18" s="3" t="s">
        <v>31</v>
      </c>
      <c r="C18" s="3">
        <v>915</v>
      </c>
      <c r="D18" s="3" t="s">
        <v>157</v>
      </c>
      <c r="E18" s="3" t="s">
        <v>158</v>
      </c>
      <c r="F18" s="3" t="s">
        <v>159</v>
      </c>
      <c r="G18" s="3" t="s">
        <v>117</v>
      </c>
      <c r="H18" s="3"/>
      <c r="I18" s="3"/>
      <c r="J18" s="3" t="s">
        <v>160</v>
      </c>
      <c r="K18" s="3" t="s">
        <v>161</v>
      </c>
      <c r="L18" s="3" t="s">
        <v>162</v>
      </c>
      <c r="M18" s="3" t="s">
        <v>163</v>
      </c>
      <c r="N18" s="3"/>
      <c r="O18" s="3"/>
      <c r="P18" s="3"/>
      <c r="Q18" s="3" t="s">
        <v>164</v>
      </c>
      <c r="R18" s="3"/>
      <c r="S18" s="3"/>
      <c r="T18" s="3"/>
      <c r="U18" s="3"/>
      <c r="V18" s="3"/>
      <c r="W18" s="3"/>
      <c r="X18" s="3"/>
      <c r="Y18" s="3"/>
      <c r="Z18" s="3"/>
      <c r="AA18" s="3"/>
      <c r="AB18" s="3"/>
      <c r="AC18" s="3"/>
      <c r="AD18" s="3"/>
    </row>
    <row r="19" spans="1:30" ht="409.6">
      <c r="A19" s="3" t="s">
        <v>30</v>
      </c>
      <c r="B19" s="3" t="s">
        <v>31</v>
      </c>
      <c r="C19" s="3">
        <v>910</v>
      </c>
      <c r="D19" s="3" t="s">
        <v>165</v>
      </c>
      <c r="E19" s="3" t="s">
        <v>166</v>
      </c>
      <c r="F19" s="3" t="s">
        <v>167</v>
      </c>
      <c r="G19" s="3" t="s">
        <v>168</v>
      </c>
      <c r="H19" s="3"/>
      <c r="I19" s="3"/>
      <c r="J19" s="3" t="s">
        <v>169</v>
      </c>
      <c r="K19" s="3" t="s">
        <v>170</v>
      </c>
      <c r="L19" s="3" t="s">
        <v>171</v>
      </c>
      <c r="M19" s="3" t="s">
        <v>172</v>
      </c>
      <c r="N19" s="3"/>
      <c r="O19" s="3"/>
      <c r="P19" s="3"/>
      <c r="Q19" s="3" t="s">
        <v>173</v>
      </c>
      <c r="R19" s="3"/>
      <c r="S19" s="3"/>
      <c r="T19" s="3"/>
      <c r="U19" s="3"/>
      <c r="V19" s="3"/>
      <c r="W19" s="3"/>
      <c r="X19" s="3"/>
      <c r="Y19" s="3"/>
      <c r="Z19" s="3"/>
      <c r="AA19" s="3"/>
      <c r="AB19" s="3"/>
      <c r="AC19" s="3"/>
      <c r="AD19" s="3"/>
    </row>
    <row r="20" spans="1:30" ht="409.6">
      <c r="A20" s="3" t="s">
        <v>30</v>
      </c>
      <c r="B20" s="3" t="s">
        <v>31</v>
      </c>
      <c r="C20" s="3">
        <v>908</v>
      </c>
      <c r="D20" s="3" t="s">
        <v>174</v>
      </c>
      <c r="E20" s="3" t="s">
        <v>175</v>
      </c>
      <c r="F20" s="3" t="s">
        <v>176</v>
      </c>
      <c r="G20" s="3" t="s">
        <v>90</v>
      </c>
      <c r="H20" s="3"/>
      <c r="I20" s="3"/>
      <c r="J20" s="3" t="s">
        <v>177</v>
      </c>
      <c r="K20" s="3" t="s">
        <v>178</v>
      </c>
      <c r="L20" s="3" t="s">
        <v>179</v>
      </c>
      <c r="M20" s="3" t="s">
        <v>180</v>
      </c>
      <c r="N20" s="3"/>
      <c r="O20" s="3"/>
      <c r="P20" s="3"/>
      <c r="Q20" s="3" t="s">
        <v>181</v>
      </c>
      <c r="R20" s="3"/>
      <c r="S20" s="3"/>
      <c r="T20" s="3"/>
      <c r="U20" s="3"/>
      <c r="V20" s="3"/>
      <c r="W20" s="3"/>
      <c r="X20" s="3"/>
      <c r="Y20" s="3"/>
      <c r="Z20" s="3"/>
      <c r="AA20" s="3"/>
      <c r="AB20" s="3"/>
      <c r="AC20" s="3"/>
      <c r="AD20" s="3"/>
    </row>
    <row r="21" spans="1:30" ht="409.6">
      <c r="A21" s="3" t="s">
        <v>30</v>
      </c>
      <c r="B21" s="3" t="s">
        <v>31</v>
      </c>
      <c r="C21" s="3">
        <v>904</v>
      </c>
      <c r="D21" s="3" t="s">
        <v>182</v>
      </c>
      <c r="E21" s="3" t="s">
        <v>183</v>
      </c>
      <c r="F21" s="3" t="s">
        <v>184</v>
      </c>
      <c r="G21" s="3" t="s">
        <v>185</v>
      </c>
      <c r="H21" s="3" t="s">
        <v>75</v>
      </c>
      <c r="I21" s="3"/>
      <c r="J21" s="3" t="s">
        <v>186</v>
      </c>
      <c r="K21" s="3" t="s">
        <v>187</v>
      </c>
      <c r="L21" s="3" t="s">
        <v>188</v>
      </c>
      <c r="M21" s="3" t="s">
        <v>189</v>
      </c>
      <c r="N21" s="3"/>
      <c r="O21" s="3"/>
      <c r="P21" s="3"/>
      <c r="Q21" s="3" t="s">
        <v>190</v>
      </c>
      <c r="R21" s="3"/>
      <c r="S21" s="3"/>
      <c r="T21" s="3"/>
      <c r="U21" s="3"/>
      <c r="V21" s="3"/>
      <c r="W21" s="3"/>
      <c r="X21" s="3"/>
      <c r="Y21" s="3"/>
      <c r="Z21" s="3"/>
      <c r="AA21" s="3"/>
      <c r="AB21" s="3"/>
      <c r="AC21" s="3"/>
      <c r="AD21" s="3"/>
    </row>
    <row r="22" spans="1:30" ht="409.6">
      <c r="A22" s="3" t="s">
        <v>30</v>
      </c>
      <c r="B22" s="3" t="s">
        <v>31</v>
      </c>
      <c r="C22" s="3">
        <v>898</v>
      </c>
      <c r="D22" s="3" t="s">
        <v>191</v>
      </c>
      <c r="E22" s="3" t="s">
        <v>192</v>
      </c>
      <c r="F22" s="3" t="s">
        <v>193</v>
      </c>
      <c r="G22" s="3" t="s">
        <v>194</v>
      </c>
      <c r="H22" s="3" t="s">
        <v>75</v>
      </c>
      <c r="I22" s="3"/>
      <c r="J22" s="3" t="s">
        <v>195</v>
      </c>
      <c r="K22" s="3" t="s">
        <v>196</v>
      </c>
      <c r="L22" s="3" t="s">
        <v>197</v>
      </c>
      <c r="M22" s="3" t="s">
        <v>198</v>
      </c>
      <c r="N22" s="3"/>
      <c r="O22" s="3"/>
      <c r="P22" s="3"/>
      <c r="Q22" s="3" t="s">
        <v>199</v>
      </c>
      <c r="R22" s="3"/>
      <c r="S22" s="3"/>
      <c r="T22" s="3"/>
      <c r="U22" s="3"/>
      <c r="V22" s="3"/>
      <c r="W22" s="3"/>
      <c r="X22" s="3"/>
      <c r="Y22" s="3"/>
      <c r="Z22" s="3"/>
      <c r="AA22" s="3"/>
      <c r="AB22" s="3"/>
      <c r="AC22" s="3"/>
      <c r="AD22" s="3"/>
    </row>
    <row r="23" spans="1:30" ht="409.6">
      <c r="A23" s="3" t="s">
        <v>30</v>
      </c>
      <c r="B23" s="3" t="s">
        <v>31</v>
      </c>
      <c r="C23" s="3">
        <v>885</v>
      </c>
      <c r="D23" s="3" t="s">
        <v>200</v>
      </c>
      <c r="E23" s="3" t="s">
        <v>201</v>
      </c>
      <c r="F23" s="3" t="s">
        <v>202</v>
      </c>
      <c r="G23" s="3" t="s">
        <v>203</v>
      </c>
      <c r="H23" s="3"/>
      <c r="I23" s="3"/>
      <c r="J23" s="3" t="s">
        <v>204</v>
      </c>
      <c r="K23" s="3" t="s">
        <v>205</v>
      </c>
      <c r="L23" s="3" t="s">
        <v>206</v>
      </c>
      <c r="M23" s="3" t="s">
        <v>207</v>
      </c>
      <c r="N23" s="3"/>
      <c r="O23" s="3"/>
      <c r="P23" s="3"/>
      <c r="Q23" s="3" t="s">
        <v>208</v>
      </c>
      <c r="R23" s="3"/>
      <c r="S23" s="3"/>
      <c r="T23" s="3"/>
      <c r="U23" s="3"/>
      <c r="V23" s="3"/>
      <c r="W23" s="3"/>
      <c r="X23" s="3"/>
      <c r="Y23" s="3"/>
      <c r="Z23" s="3"/>
      <c r="AA23" s="3"/>
      <c r="AB23" s="3"/>
      <c r="AC23" s="3"/>
      <c r="AD23" s="3"/>
    </row>
    <row r="24" spans="1:30" ht="409.6">
      <c r="A24" s="3" t="s">
        <v>30</v>
      </c>
      <c r="B24" s="3" t="s">
        <v>31</v>
      </c>
      <c r="C24" s="3">
        <v>875</v>
      </c>
      <c r="D24" s="3" t="s">
        <v>209</v>
      </c>
      <c r="E24" s="3" t="s">
        <v>210</v>
      </c>
      <c r="F24" s="3" t="s">
        <v>211</v>
      </c>
      <c r="G24" s="3" t="s">
        <v>212</v>
      </c>
      <c r="H24" s="3" t="s">
        <v>75</v>
      </c>
      <c r="I24" s="3"/>
      <c r="J24" s="3" t="s">
        <v>213</v>
      </c>
      <c r="K24" s="3" t="s">
        <v>214</v>
      </c>
      <c r="L24" s="3" t="s">
        <v>215</v>
      </c>
      <c r="M24" s="3" t="s">
        <v>216</v>
      </c>
      <c r="N24" s="3"/>
      <c r="O24" s="3"/>
      <c r="P24" s="3"/>
      <c r="Q24" s="3"/>
      <c r="R24" s="3"/>
      <c r="S24" s="3"/>
      <c r="T24" s="3"/>
      <c r="U24" s="3"/>
      <c r="V24" s="3"/>
      <c r="W24" s="3"/>
      <c r="X24" s="3"/>
      <c r="Y24" s="3"/>
      <c r="Z24" s="3"/>
      <c r="AA24" s="3"/>
      <c r="AB24" s="3"/>
      <c r="AC24" s="3"/>
      <c r="AD24" s="3"/>
    </row>
    <row r="25" spans="1:30" ht="76.5">
      <c r="A25" s="3" t="s">
        <v>30</v>
      </c>
      <c r="B25" s="3" t="s">
        <v>31</v>
      </c>
      <c r="C25" s="3">
        <v>866</v>
      </c>
      <c r="D25" s="3" t="s">
        <v>217</v>
      </c>
      <c r="E25" s="3" t="s">
        <v>218</v>
      </c>
      <c r="F25" s="3" t="s">
        <v>219</v>
      </c>
      <c r="G25" s="3" t="s">
        <v>220</v>
      </c>
      <c r="H25" s="3"/>
      <c r="I25" s="3"/>
      <c r="J25" s="3" t="s">
        <v>221</v>
      </c>
      <c r="K25" s="3" t="s">
        <v>222</v>
      </c>
      <c r="L25" s="3" t="s">
        <v>223</v>
      </c>
      <c r="M25" s="3" t="s">
        <v>224</v>
      </c>
      <c r="N25" s="3"/>
      <c r="O25" s="3"/>
      <c r="P25" s="3"/>
      <c r="Q25" s="3"/>
      <c r="R25" s="3"/>
      <c r="S25" s="3"/>
      <c r="T25" s="3"/>
      <c r="U25" s="3"/>
      <c r="V25" s="3"/>
      <c r="W25" s="3"/>
      <c r="X25" s="3"/>
      <c r="Y25" s="3"/>
      <c r="Z25" s="3"/>
      <c r="AA25" s="3"/>
      <c r="AB25" s="3"/>
      <c r="AC25" s="3"/>
      <c r="AD25" s="3"/>
    </row>
    <row r="26" spans="1:30" ht="409.6">
      <c r="A26" s="3" t="s">
        <v>30</v>
      </c>
      <c r="B26" s="3" t="s">
        <v>31</v>
      </c>
      <c r="C26" s="3">
        <v>865</v>
      </c>
      <c r="D26" s="3" t="s">
        <v>225</v>
      </c>
      <c r="E26" s="3" t="s">
        <v>226</v>
      </c>
      <c r="F26" s="3"/>
      <c r="G26" s="3" t="s">
        <v>220</v>
      </c>
      <c r="H26" s="3"/>
      <c r="I26" s="3"/>
      <c r="J26" s="3" t="s">
        <v>227</v>
      </c>
      <c r="K26" s="3" t="s">
        <v>228</v>
      </c>
      <c r="L26" s="3"/>
      <c r="M26" s="3"/>
      <c r="N26" s="3"/>
      <c r="O26" s="3"/>
      <c r="P26" s="3"/>
      <c r="Q26" s="3"/>
      <c r="R26" s="3"/>
      <c r="S26" s="3"/>
      <c r="T26" s="3"/>
      <c r="U26" s="3"/>
      <c r="V26" s="3"/>
      <c r="W26" s="3"/>
      <c r="X26" s="3"/>
      <c r="Y26" s="3"/>
      <c r="Z26" s="3"/>
      <c r="AA26" s="3"/>
      <c r="AB26" s="3"/>
      <c r="AC26" s="3"/>
      <c r="AD26" s="3"/>
    </row>
    <row r="27" spans="1:30" ht="244.5">
      <c r="A27" s="3" t="s">
        <v>30</v>
      </c>
      <c r="B27" s="3" t="s">
        <v>31</v>
      </c>
      <c r="C27" s="3">
        <v>854</v>
      </c>
      <c r="D27" s="3" t="s">
        <v>229</v>
      </c>
      <c r="E27" s="3" t="s">
        <v>230</v>
      </c>
      <c r="F27" s="3" t="s">
        <v>231</v>
      </c>
      <c r="G27" s="3" t="s">
        <v>232</v>
      </c>
      <c r="H27" s="3" t="s">
        <v>75</v>
      </c>
      <c r="I27" s="3"/>
      <c r="J27" s="3" t="s">
        <v>233</v>
      </c>
      <c r="K27" s="3" t="s">
        <v>234</v>
      </c>
      <c r="L27" s="3" t="s">
        <v>235</v>
      </c>
      <c r="M27" s="3" t="s">
        <v>236</v>
      </c>
      <c r="N27" s="3"/>
      <c r="O27" s="3"/>
      <c r="P27" s="3"/>
      <c r="Q27" s="3"/>
      <c r="R27" s="3"/>
      <c r="S27" s="3"/>
      <c r="T27" s="3"/>
      <c r="U27" s="3"/>
      <c r="V27" s="3"/>
      <c r="W27" s="3"/>
      <c r="X27" s="3"/>
      <c r="Y27" s="3"/>
      <c r="Z27" s="3"/>
      <c r="AA27" s="3"/>
      <c r="AB27" s="3"/>
      <c r="AC27" s="3"/>
      <c r="AD27" s="3"/>
    </row>
    <row r="28" spans="1:30" ht="167.25">
      <c r="A28" s="3" t="s">
        <v>30</v>
      </c>
      <c r="B28" s="3" t="s">
        <v>31</v>
      </c>
      <c r="C28" s="3">
        <v>845</v>
      </c>
      <c r="D28" s="3" t="s">
        <v>237</v>
      </c>
      <c r="E28" s="3" t="s">
        <v>238</v>
      </c>
      <c r="F28" s="3" t="s">
        <v>239</v>
      </c>
      <c r="G28" s="3" t="s">
        <v>240</v>
      </c>
      <c r="H28" s="3" t="s">
        <v>75</v>
      </c>
      <c r="I28" s="3"/>
      <c r="J28" s="3" t="s">
        <v>241</v>
      </c>
      <c r="K28" s="3" t="s">
        <v>242</v>
      </c>
      <c r="L28" s="3" t="s">
        <v>243</v>
      </c>
      <c r="M28" s="3" t="s">
        <v>244</v>
      </c>
      <c r="N28" s="3"/>
      <c r="O28" s="3"/>
      <c r="P28" s="3"/>
      <c r="Q28" s="3"/>
      <c r="R28" s="3"/>
      <c r="S28" s="3"/>
      <c r="T28" s="3"/>
      <c r="U28" s="3"/>
      <c r="V28" s="3"/>
      <c r="W28" s="3"/>
      <c r="X28" s="3"/>
      <c r="Y28" s="3"/>
      <c r="Z28" s="3"/>
      <c r="AA28" s="3"/>
      <c r="AB28" s="3"/>
      <c r="AC28" s="3"/>
      <c r="AD28" s="3"/>
    </row>
    <row r="29" spans="1:30" ht="409.6">
      <c r="A29" s="3" t="s">
        <v>30</v>
      </c>
      <c r="B29" s="3" t="s">
        <v>31</v>
      </c>
      <c r="C29" s="3">
        <v>843</v>
      </c>
      <c r="D29" s="3" t="s">
        <v>245</v>
      </c>
      <c r="E29" s="3" t="s">
        <v>246</v>
      </c>
      <c r="F29" s="3" t="s">
        <v>247</v>
      </c>
      <c r="G29" s="3" t="s">
        <v>248</v>
      </c>
      <c r="H29" s="3"/>
      <c r="I29" s="3"/>
      <c r="J29" s="3" t="s">
        <v>249</v>
      </c>
      <c r="K29" s="3" t="s">
        <v>250</v>
      </c>
      <c r="L29" s="3" t="s">
        <v>251</v>
      </c>
      <c r="M29" s="3" t="s">
        <v>251</v>
      </c>
      <c r="N29" s="3"/>
      <c r="O29" s="3"/>
      <c r="P29" s="3"/>
      <c r="Q29" s="3" t="s">
        <v>252</v>
      </c>
      <c r="R29" s="3"/>
      <c r="S29" s="3"/>
      <c r="T29" s="3"/>
      <c r="U29" s="3"/>
      <c r="V29" s="3"/>
      <c r="W29" s="3"/>
      <c r="X29" s="3"/>
      <c r="Y29" s="3"/>
      <c r="Z29" s="3"/>
      <c r="AA29" s="3"/>
      <c r="AB29" s="3"/>
      <c r="AC29" s="3"/>
      <c r="AD29" s="3"/>
    </row>
    <row r="30" spans="1:30" ht="152.25">
      <c r="A30" s="3" t="s">
        <v>30</v>
      </c>
      <c r="B30" s="3" t="s">
        <v>31</v>
      </c>
      <c r="C30" s="3">
        <v>842</v>
      </c>
      <c r="D30" s="3" t="s">
        <v>253</v>
      </c>
      <c r="E30" s="3" t="s">
        <v>254</v>
      </c>
      <c r="F30" s="3" t="s">
        <v>255</v>
      </c>
      <c r="G30" s="3" t="s">
        <v>57</v>
      </c>
      <c r="H30" s="3"/>
      <c r="I30" s="3"/>
      <c r="J30" s="3" t="s">
        <v>256</v>
      </c>
      <c r="K30" s="3" t="s">
        <v>257</v>
      </c>
      <c r="L30" s="3" t="s">
        <v>258</v>
      </c>
      <c r="M30" s="3" t="s">
        <v>259</v>
      </c>
      <c r="N30" s="3"/>
      <c r="O30" s="3"/>
      <c r="P30" s="3"/>
      <c r="Q30" s="3"/>
      <c r="R30" s="3"/>
      <c r="S30" s="3"/>
      <c r="T30" s="3"/>
      <c r="U30" s="3"/>
      <c r="V30" s="3"/>
      <c r="W30" s="3"/>
      <c r="X30" s="3"/>
      <c r="Y30" s="3"/>
      <c r="Z30" s="3"/>
      <c r="AA30" s="3"/>
      <c r="AB30" s="3"/>
      <c r="AC30" s="3"/>
      <c r="AD30" s="3"/>
    </row>
    <row r="31" spans="1:30" ht="409.6">
      <c r="A31" s="3" t="s">
        <v>30</v>
      </c>
      <c r="B31" s="3" t="s">
        <v>31</v>
      </c>
      <c r="C31" s="3">
        <v>840</v>
      </c>
      <c r="D31" s="3" t="s">
        <v>260</v>
      </c>
      <c r="E31" s="3" t="s">
        <v>261</v>
      </c>
      <c r="F31" s="3" t="s">
        <v>262</v>
      </c>
      <c r="G31" s="3" t="s">
        <v>109</v>
      </c>
      <c r="H31" s="3"/>
      <c r="I31" s="3"/>
      <c r="J31" s="3" t="s">
        <v>263</v>
      </c>
      <c r="K31" s="3" t="s">
        <v>264</v>
      </c>
      <c r="L31" s="3" t="s">
        <v>265</v>
      </c>
      <c r="M31" s="3" t="s">
        <v>266</v>
      </c>
      <c r="N31" s="3"/>
      <c r="O31" s="3"/>
      <c r="P31" s="3"/>
      <c r="Q31" s="3"/>
      <c r="R31" s="3"/>
      <c r="S31" s="3"/>
      <c r="T31" s="3"/>
      <c r="U31" s="3"/>
      <c r="V31" s="3"/>
      <c r="W31" s="3"/>
      <c r="X31" s="3"/>
      <c r="Y31" s="3"/>
      <c r="Z31" s="3"/>
      <c r="AA31" s="3"/>
      <c r="AB31" s="3"/>
      <c r="AC31" s="3"/>
      <c r="AD31" s="3"/>
    </row>
    <row r="32" spans="1:30" ht="409.6">
      <c r="A32" s="3" t="s">
        <v>30</v>
      </c>
      <c r="B32" s="3" t="s">
        <v>31</v>
      </c>
      <c r="C32" s="3">
        <v>832</v>
      </c>
      <c r="D32" s="3" t="s">
        <v>267</v>
      </c>
      <c r="E32" s="3" t="s">
        <v>268</v>
      </c>
      <c r="F32" s="3" t="s">
        <v>269</v>
      </c>
      <c r="G32" s="3" t="s">
        <v>270</v>
      </c>
      <c r="H32" s="3" t="s">
        <v>75</v>
      </c>
      <c r="I32" s="3"/>
      <c r="J32" s="3" t="s">
        <v>271</v>
      </c>
      <c r="K32" s="3" t="s">
        <v>272</v>
      </c>
      <c r="L32" s="3" t="s">
        <v>273</v>
      </c>
      <c r="M32" s="3" t="s">
        <v>273</v>
      </c>
      <c r="N32" s="3"/>
      <c r="O32" s="3"/>
      <c r="P32" s="3"/>
      <c r="Q32" s="3"/>
      <c r="R32" s="3"/>
      <c r="S32" s="3"/>
      <c r="T32" s="3"/>
      <c r="U32" s="3"/>
      <c r="V32" s="3"/>
      <c r="W32" s="3"/>
      <c r="X32" s="3"/>
      <c r="Y32" s="3"/>
      <c r="Z32" s="3"/>
      <c r="AA32" s="3"/>
      <c r="AB32" s="3"/>
      <c r="AC32" s="3"/>
      <c r="AD32" s="3"/>
    </row>
    <row r="33" spans="1:30" ht="183">
      <c r="A33" s="3" t="s">
        <v>30</v>
      </c>
      <c r="B33" s="3" t="s">
        <v>31</v>
      </c>
      <c r="C33" s="3">
        <v>824</v>
      </c>
      <c r="D33" s="3" t="s">
        <v>274</v>
      </c>
      <c r="E33" s="3" t="s">
        <v>275</v>
      </c>
      <c r="F33" s="3" t="s">
        <v>276</v>
      </c>
      <c r="G33" s="3" t="s">
        <v>277</v>
      </c>
      <c r="H33" s="3" t="s">
        <v>75</v>
      </c>
      <c r="I33" s="3"/>
      <c r="J33" s="3" t="s">
        <v>278</v>
      </c>
      <c r="K33" s="3" t="s">
        <v>279</v>
      </c>
      <c r="L33" s="3" t="s">
        <v>280</v>
      </c>
      <c r="M33" s="3" t="s">
        <v>281</v>
      </c>
      <c r="N33" s="3"/>
      <c r="O33" s="3"/>
      <c r="P33" s="3"/>
      <c r="Q33" s="3"/>
      <c r="R33" s="3" t="s">
        <v>282</v>
      </c>
      <c r="S33" s="3" t="s">
        <v>283</v>
      </c>
      <c r="T33" s="3" t="s">
        <v>284</v>
      </c>
      <c r="U33" s="3" t="s">
        <v>285</v>
      </c>
      <c r="V33" s="3" t="s">
        <v>286</v>
      </c>
      <c r="W33" s="3"/>
      <c r="X33" s="3"/>
      <c r="Y33" s="3"/>
      <c r="Z33" s="3"/>
      <c r="AA33" s="3"/>
      <c r="AB33" s="3"/>
      <c r="AC33" s="3"/>
      <c r="AD33" s="3"/>
    </row>
    <row r="34" spans="1:30" ht="409.6">
      <c r="A34" s="3" t="s">
        <v>30</v>
      </c>
      <c r="B34" s="3" t="s">
        <v>31</v>
      </c>
      <c r="C34" s="3">
        <v>821</v>
      </c>
      <c r="D34" s="3" t="s">
        <v>287</v>
      </c>
      <c r="E34" s="3" t="s">
        <v>288</v>
      </c>
      <c r="F34" s="3" t="s">
        <v>289</v>
      </c>
      <c r="G34" s="3" t="s">
        <v>74</v>
      </c>
      <c r="H34" s="3" t="s">
        <v>75</v>
      </c>
      <c r="I34" s="3"/>
      <c r="J34" s="3" t="s">
        <v>290</v>
      </c>
      <c r="K34" s="3" t="s">
        <v>291</v>
      </c>
      <c r="L34" s="3" t="s">
        <v>292</v>
      </c>
      <c r="M34" s="3" t="s">
        <v>293</v>
      </c>
      <c r="N34" s="3"/>
      <c r="O34" s="3"/>
      <c r="P34" s="3"/>
      <c r="Q34" s="3" t="s">
        <v>294</v>
      </c>
      <c r="R34" s="3"/>
      <c r="S34" s="3"/>
      <c r="T34" s="3"/>
      <c r="U34" s="3"/>
      <c r="V34" s="3"/>
      <c r="W34" s="3"/>
      <c r="X34" s="3"/>
      <c r="Y34" s="3"/>
      <c r="Z34" s="3"/>
      <c r="AA34" s="3"/>
      <c r="AB34" s="3"/>
      <c r="AC34" s="3"/>
      <c r="AD34" s="3"/>
    </row>
    <row r="35" spans="1:30" ht="409.6">
      <c r="A35" s="3" t="s">
        <v>30</v>
      </c>
      <c r="B35" s="3" t="s">
        <v>31</v>
      </c>
      <c r="C35" s="3">
        <v>805</v>
      </c>
      <c r="D35" s="3" t="s">
        <v>295</v>
      </c>
      <c r="E35" s="3" t="s">
        <v>296</v>
      </c>
      <c r="F35" s="3" t="s">
        <v>297</v>
      </c>
      <c r="G35" s="3" t="s">
        <v>298</v>
      </c>
      <c r="H35" s="3" t="s">
        <v>75</v>
      </c>
      <c r="I35" s="3"/>
      <c r="J35" s="3" t="s">
        <v>299</v>
      </c>
      <c r="K35" s="3" t="s">
        <v>300</v>
      </c>
      <c r="L35" s="3" t="s">
        <v>301</v>
      </c>
      <c r="M35" s="3" t="s">
        <v>302</v>
      </c>
      <c r="N35" s="3"/>
      <c r="O35" s="3"/>
      <c r="P35" s="3"/>
      <c r="Q35" s="3" t="s">
        <v>303</v>
      </c>
      <c r="R35" s="3"/>
      <c r="S35" s="3"/>
      <c r="T35" s="3"/>
      <c r="U35" s="3"/>
      <c r="V35" s="3"/>
      <c r="W35" s="3"/>
      <c r="X35" s="3"/>
      <c r="Y35" s="3"/>
      <c r="Z35" s="3"/>
      <c r="AA35" s="3"/>
      <c r="AB35" s="3"/>
      <c r="AC35" s="3"/>
      <c r="AD35" s="3"/>
    </row>
    <row r="36" spans="1:30" ht="409.6">
      <c r="A36" s="3" t="s">
        <v>30</v>
      </c>
      <c r="B36" s="3" t="s">
        <v>31</v>
      </c>
      <c r="C36" s="3">
        <v>803</v>
      </c>
      <c r="D36" s="3" t="s">
        <v>304</v>
      </c>
      <c r="E36" s="3" t="s">
        <v>305</v>
      </c>
      <c r="F36" s="3" t="s">
        <v>306</v>
      </c>
      <c r="G36" s="3" t="s">
        <v>307</v>
      </c>
      <c r="H36" s="3" t="s">
        <v>75</v>
      </c>
      <c r="I36" s="3"/>
      <c r="J36" s="3" t="s">
        <v>308</v>
      </c>
      <c r="K36" s="3" t="s">
        <v>309</v>
      </c>
      <c r="L36" s="3" t="s">
        <v>310</v>
      </c>
      <c r="M36" s="3" t="s">
        <v>311</v>
      </c>
      <c r="N36" s="3"/>
      <c r="O36" s="3"/>
      <c r="P36" s="3"/>
      <c r="Q36" s="3" t="s">
        <v>312</v>
      </c>
      <c r="R36" s="3"/>
      <c r="S36" s="3"/>
      <c r="T36" s="3"/>
      <c r="U36" s="3"/>
      <c r="V36" s="3"/>
      <c r="W36" s="3"/>
      <c r="X36" s="3"/>
      <c r="Y36" s="3"/>
      <c r="Z36" s="3"/>
      <c r="AA36" s="3"/>
      <c r="AB36" s="3"/>
      <c r="AC36" s="3"/>
      <c r="AD36" s="3"/>
    </row>
    <row r="37" spans="1:30" ht="409.6">
      <c r="A37" s="3" t="s">
        <v>30</v>
      </c>
      <c r="B37" s="3" t="s">
        <v>31</v>
      </c>
      <c r="C37" s="3">
        <v>799</v>
      </c>
      <c r="D37" s="3" t="s">
        <v>313</v>
      </c>
      <c r="E37" s="3" t="s">
        <v>314</v>
      </c>
      <c r="F37" s="3" t="s">
        <v>315</v>
      </c>
      <c r="G37" s="3" t="s">
        <v>316</v>
      </c>
      <c r="H37" s="3" t="s">
        <v>75</v>
      </c>
      <c r="I37" s="3"/>
      <c r="J37" s="3" t="s">
        <v>241</v>
      </c>
      <c r="K37" s="3" t="s">
        <v>317</v>
      </c>
      <c r="L37" s="3" t="s">
        <v>318</v>
      </c>
      <c r="M37" s="3" t="s">
        <v>319</v>
      </c>
      <c r="N37" s="3"/>
      <c r="O37" s="3"/>
      <c r="P37" s="3"/>
      <c r="Q37" s="3"/>
      <c r="R37" s="3"/>
      <c r="S37" s="3"/>
      <c r="T37" s="3"/>
      <c r="U37" s="3"/>
      <c r="V37" s="3"/>
      <c r="W37" s="3"/>
      <c r="X37" s="3"/>
      <c r="Y37" s="3"/>
      <c r="Z37" s="3"/>
      <c r="AA37" s="3"/>
      <c r="AB37" s="3"/>
      <c r="AC37" s="3"/>
      <c r="AD37" s="3"/>
    </row>
    <row r="38" spans="1:30" ht="409.6">
      <c r="A38" s="3" t="s">
        <v>30</v>
      </c>
      <c r="B38" s="3" t="s">
        <v>31</v>
      </c>
      <c r="C38" s="3">
        <v>797</v>
      </c>
      <c r="D38" s="3" t="s">
        <v>320</v>
      </c>
      <c r="E38" s="3" t="s">
        <v>321</v>
      </c>
      <c r="F38" s="3" t="s">
        <v>322</v>
      </c>
      <c r="G38" s="3" t="s">
        <v>316</v>
      </c>
      <c r="H38" s="3" t="s">
        <v>75</v>
      </c>
      <c r="I38" s="3"/>
      <c r="J38" s="3" t="s">
        <v>241</v>
      </c>
      <c r="K38" s="3" t="s">
        <v>323</v>
      </c>
      <c r="L38" s="3"/>
      <c r="M38" s="3"/>
      <c r="N38" s="3"/>
      <c r="O38" s="3"/>
      <c r="P38" s="3"/>
      <c r="Q38" s="3" t="s">
        <v>324</v>
      </c>
      <c r="R38" s="3"/>
      <c r="S38" s="3"/>
      <c r="T38" s="3"/>
      <c r="U38" s="3"/>
      <c r="V38" s="3"/>
      <c r="W38" s="3"/>
      <c r="X38" s="3"/>
      <c r="Y38" s="3"/>
      <c r="Z38" s="3"/>
      <c r="AA38" s="3"/>
      <c r="AB38" s="3"/>
      <c r="AC38" s="3"/>
      <c r="AD38" s="3"/>
    </row>
    <row r="39" spans="1:30" ht="409.6">
      <c r="A39" s="3" t="s">
        <v>30</v>
      </c>
      <c r="B39" s="3" t="s">
        <v>31</v>
      </c>
      <c r="C39" s="3">
        <v>796</v>
      </c>
      <c r="D39" s="3" t="s">
        <v>325</v>
      </c>
      <c r="E39" s="3" t="s">
        <v>326</v>
      </c>
      <c r="F39" s="3" t="s">
        <v>327</v>
      </c>
      <c r="G39" s="3" t="s">
        <v>316</v>
      </c>
      <c r="H39" s="3" t="s">
        <v>75</v>
      </c>
      <c r="I39" s="3"/>
      <c r="J39" s="3" t="s">
        <v>328</v>
      </c>
      <c r="K39" s="3" t="s">
        <v>329</v>
      </c>
      <c r="L39" s="3"/>
      <c r="M39" s="3"/>
      <c r="N39" s="3"/>
      <c r="O39" s="3"/>
      <c r="P39" s="3"/>
      <c r="Q39" s="3" t="s">
        <v>324</v>
      </c>
      <c r="R39" s="3"/>
      <c r="S39" s="3"/>
      <c r="T39" s="3"/>
      <c r="U39" s="3"/>
      <c r="V39" s="3"/>
      <c r="W39" s="3"/>
      <c r="X39" s="3"/>
      <c r="Y39" s="3"/>
      <c r="Z39" s="3"/>
      <c r="AA39" s="3"/>
      <c r="AB39" s="3"/>
      <c r="AC39" s="3"/>
      <c r="AD39" s="3"/>
    </row>
    <row r="40" spans="1:30" ht="409.6">
      <c r="A40" s="3" t="s">
        <v>30</v>
      </c>
      <c r="B40" s="3" t="s">
        <v>31</v>
      </c>
      <c r="C40" s="3">
        <v>792</v>
      </c>
      <c r="D40" s="3" t="s">
        <v>330</v>
      </c>
      <c r="E40" s="3" t="s">
        <v>331</v>
      </c>
      <c r="F40" s="3" t="s">
        <v>332</v>
      </c>
      <c r="G40" s="3" t="s">
        <v>74</v>
      </c>
      <c r="H40" s="3" t="s">
        <v>75</v>
      </c>
      <c r="I40" s="3"/>
      <c r="J40" s="3" t="s">
        <v>333</v>
      </c>
      <c r="K40" s="3" t="s">
        <v>334</v>
      </c>
      <c r="L40" s="3" t="s">
        <v>335</v>
      </c>
      <c r="M40" s="3" t="s">
        <v>336</v>
      </c>
      <c r="N40" s="3"/>
      <c r="O40" s="3"/>
      <c r="P40" s="3"/>
      <c r="Q40" s="3" t="s">
        <v>337</v>
      </c>
      <c r="R40" s="3"/>
      <c r="S40" s="3"/>
      <c r="T40" s="3"/>
      <c r="U40" s="3"/>
      <c r="V40" s="3"/>
      <c r="W40" s="3"/>
      <c r="X40" s="3"/>
      <c r="Y40" s="3"/>
      <c r="Z40" s="3"/>
      <c r="AA40" s="3"/>
      <c r="AB40" s="3"/>
      <c r="AC40" s="3"/>
      <c r="AD40" s="3"/>
    </row>
    <row r="41" spans="1:30" ht="409.6">
      <c r="A41" s="3" t="s">
        <v>30</v>
      </c>
      <c r="B41" s="3" t="s">
        <v>31</v>
      </c>
      <c r="C41" s="3">
        <v>779</v>
      </c>
      <c r="D41" s="3" t="s">
        <v>338</v>
      </c>
      <c r="E41" s="3" t="s">
        <v>339</v>
      </c>
      <c r="F41" s="3" t="s">
        <v>340</v>
      </c>
      <c r="G41" s="3" t="s">
        <v>341</v>
      </c>
      <c r="H41" s="3"/>
      <c r="I41" s="3"/>
      <c r="J41" s="3" t="s">
        <v>342</v>
      </c>
      <c r="K41" s="3" t="s">
        <v>343</v>
      </c>
      <c r="L41" s="3" t="s">
        <v>344</v>
      </c>
      <c r="M41" s="3" t="s">
        <v>345</v>
      </c>
      <c r="N41" s="3"/>
      <c r="O41" s="3"/>
      <c r="P41" s="3"/>
      <c r="Q41" s="3" t="s">
        <v>346</v>
      </c>
      <c r="R41" s="3"/>
      <c r="S41" s="3"/>
      <c r="T41" s="3"/>
      <c r="U41" s="3"/>
      <c r="V41" s="3"/>
      <c r="W41" s="3"/>
      <c r="X41" s="3"/>
      <c r="Y41" s="3"/>
      <c r="Z41" s="3"/>
      <c r="AA41" s="3"/>
      <c r="AB41" s="3"/>
      <c r="AC41" s="3"/>
      <c r="AD41" s="3"/>
    </row>
    <row r="42" spans="1:30" ht="409.6">
      <c r="A42" s="3" t="s">
        <v>30</v>
      </c>
      <c r="B42" s="3" t="s">
        <v>31</v>
      </c>
      <c r="C42" s="3">
        <v>774</v>
      </c>
      <c r="D42" s="3" t="s">
        <v>347</v>
      </c>
      <c r="E42" s="3" t="s">
        <v>348</v>
      </c>
      <c r="F42" s="3" t="s">
        <v>349</v>
      </c>
      <c r="G42" s="3" t="s">
        <v>350</v>
      </c>
      <c r="H42" s="3" t="s">
        <v>75</v>
      </c>
      <c r="I42" s="3"/>
      <c r="J42" s="3" t="s">
        <v>351</v>
      </c>
      <c r="K42" s="3" t="s">
        <v>352</v>
      </c>
      <c r="L42" s="3" t="s">
        <v>353</v>
      </c>
      <c r="M42" s="3" t="s">
        <v>354</v>
      </c>
      <c r="N42" s="3"/>
      <c r="O42" s="3"/>
      <c r="P42" s="3"/>
      <c r="Q42" s="3" t="s">
        <v>355</v>
      </c>
      <c r="R42" s="3"/>
      <c r="S42" s="3"/>
      <c r="T42" s="3"/>
      <c r="U42" s="3"/>
      <c r="V42" s="3"/>
      <c r="W42" s="3"/>
      <c r="X42" s="3"/>
      <c r="Y42" s="3"/>
      <c r="Z42" s="3"/>
      <c r="AA42" s="3"/>
      <c r="AB42" s="3"/>
      <c r="AC42" s="3"/>
      <c r="AD42" s="3"/>
    </row>
    <row r="43" spans="1:30" ht="183">
      <c r="A43" s="3" t="s">
        <v>30</v>
      </c>
      <c r="B43" s="3" t="s">
        <v>31</v>
      </c>
      <c r="C43" s="3">
        <v>751</v>
      </c>
      <c r="D43" s="3" t="s">
        <v>356</v>
      </c>
      <c r="E43" s="3" t="s">
        <v>357</v>
      </c>
      <c r="F43" s="3" t="s">
        <v>358</v>
      </c>
      <c r="G43" s="3" t="s">
        <v>359</v>
      </c>
      <c r="H43" s="3" t="s">
        <v>360</v>
      </c>
      <c r="I43" s="3"/>
      <c r="J43" s="3" t="s">
        <v>361</v>
      </c>
      <c r="K43" s="3" t="s">
        <v>362</v>
      </c>
      <c r="L43" s="3" t="s">
        <v>363</v>
      </c>
      <c r="M43" s="3" t="s">
        <v>363</v>
      </c>
      <c r="N43" s="3"/>
      <c r="O43" s="3"/>
      <c r="P43" s="3"/>
      <c r="Q43" s="3"/>
      <c r="R43" s="3"/>
      <c r="S43" s="3"/>
      <c r="T43" s="3"/>
      <c r="U43" s="3"/>
      <c r="V43" s="3"/>
      <c r="W43" s="3"/>
      <c r="X43" s="3"/>
      <c r="Y43" s="3"/>
      <c r="Z43" s="3"/>
      <c r="AA43" s="3"/>
      <c r="AB43" s="3"/>
      <c r="AC43" s="3"/>
      <c r="AD43" s="3"/>
    </row>
    <row r="44" spans="1:30" ht="183">
      <c r="A44" s="3" t="s">
        <v>30</v>
      </c>
      <c r="B44" s="3" t="s">
        <v>31</v>
      </c>
      <c r="C44" s="3">
        <v>743</v>
      </c>
      <c r="D44" s="3" t="s">
        <v>364</v>
      </c>
      <c r="E44" s="3" t="s">
        <v>365</v>
      </c>
      <c r="F44" s="3" t="s">
        <v>366</v>
      </c>
      <c r="G44" s="3" t="s">
        <v>367</v>
      </c>
      <c r="H44" s="3"/>
      <c r="I44" s="3"/>
      <c r="J44" s="3" t="s">
        <v>368</v>
      </c>
      <c r="K44" s="3" t="s">
        <v>369</v>
      </c>
      <c r="L44" s="3" t="s">
        <v>370</v>
      </c>
      <c r="M44" s="3" t="s">
        <v>370</v>
      </c>
      <c r="N44" s="3"/>
      <c r="O44" s="3"/>
      <c r="P44" s="3"/>
      <c r="Q44" s="3"/>
      <c r="R44" s="3"/>
      <c r="S44" s="3"/>
      <c r="T44" s="3"/>
      <c r="U44" s="3"/>
      <c r="V44" s="3"/>
      <c r="W44" s="3"/>
      <c r="X44" s="3"/>
      <c r="Y44" s="3"/>
      <c r="Z44" s="3"/>
      <c r="AA44" s="3"/>
      <c r="AB44" s="3"/>
      <c r="AC44" s="3"/>
      <c r="AD44" s="3"/>
    </row>
    <row r="45" spans="1:30" ht="409.6">
      <c r="A45" s="3" t="s">
        <v>30</v>
      </c>
      <c r="B45" s="3" t="s">
        <v>31</v>
      </c>
      <c r="C45" s="3">
        <v>740</v>
      </c>
      <c r="D45" s="3" t="s">
        <v>371</v>
      </c>
      <c r="E45" s="3" t="s">
        <v>372</v>
      </c>
      <c r="F45" s="3" t="s">
        <v>373</v>
      </c>
      <c r="G45" s="3" t="s">
        <v>374</v>
      </c>
      <c r="H45" s="3" t="s">
        <v>75</v>
      </c>
      <c r="I45" s="3"/>
      <c r="J45" s="3" t="s">
        <v>375</v>
      </c>
      <c r="K45" s="3" t="s">
        <v>376</v>
      </c>
      <c r="L45" s="3"/>
      <c r="M45" s="3"/>
      <c r="N45" s="3"/>
      <c r="O45" s="3"/>
      <c r="P45" s="3"/>
      <c r="Q45" s="3"/>
      <c r="R45" s="3"/>
      <c r="S45" s="3"/>
      <c r="T45" s="3"/>
      <c r="U45" s="3"/>
      <c r="V45" s="3"/>
      <c r="W45" s="3"/>
      <c r="X45" s="3"/>
      <c r="Y45" s="3"/>
      <c r="Z45" s="3"/>
      <c r="AA45" s="3"/>
      <c r="AB45" s="3"/>
      <c r="AC45" s="3"/>
      <c r="AD45" s="3"/>
    </row>
    <row r="46" spans="1:30" ht="409.6">
      <c r="A46" s="3" t="s">
        <v>30</v>
      </c>
      <c r="B46" s="3" t="s">
        <v>31</v>
      </c>
      <c r="C46" s="3">
        <v>731</v>
      </c>
      <c r="D46" s="3" t="s">
        <v>377</v>
      </c>
      <c r="E46" s="3" t="s">
        <v>378</v>
      </c>
      <c r="F46" s="3" t="s">
        <v>379</v>
      </c>
      <c r="G46" s="3" t="s">
        <v>380</v>
      </c>
      <c r="H46" s="3" t="s">
        <v>75</v>
      </c>
      <c r="I46" s="3"/>
      <c r="J46" s="3" t="s">
        <v>381</v>
      </c>
      <c r="K46" s="3" t="s">
        <v>382</v>
      </c>
      <c r="L46" s="3" t="s">
        <v>383</v>
      </c>
      <c r="M46" s="3" t="s">
        <v>384</v>
      </c>
      <c r="N46" s="3"/>
      <c r="O46" s="3"/>
      <c r="P46" s="3"/>
      <c r="Q46" s="3" t="s">
        <v>385</v>
      </c>
      <c r="R46" s="3"/>
      <c r="S46" s="3"/>
      <c r="T46" s="3"/>
      <c r="U46" s="3"/>
      <c r="V46" s="3"/>
      <c r="W46" s="3"/>
      <c r="X46" s="3"/>
      <c r="Y46" s="3"/>
      <c r="Z46" s="3"/>
      <c r="AA46" s="3"/>
      <c r="AB46" s="3"/>
      <c r="AC46" s="3"/>
      <c r="AD46" s="3"/>
    </row>
    <row r="47" spans="1:30" ht="409.6">
      <c r="A47" s="3" t="s">
        <v>30</v>
      </c>
      <c r="B47" s="3" t="s">
        <v>31</v>
      </c>
      <c r="C47" s="3">
        <v>728</v>
      </c>
      <c r="D47" s="3" t="s">
        <v>386</v>
      </c>
      <c r="E47" s="3" t="s">
        <v>387</v>
      </c>
      <c r="F47" s="3" t="s">
        <v>388</v>
      </c>
      <c r="G47" s="3" t="s">
        <v>359</v>
      </c>
      <c r="H47" s="3" t="s">
        <v>75</v>
      </c>
      <c r="I47" s="3"/>
      <c r="J47" s="3" t="s">
        <v>389</v>
      </c>
      <c r="K47" s="3" t="s">
        <v>390</v>
      </c>
      <c r="L47" s="3" t="s">
        <v>391</v>
      </c>
      <c r="M47" s="3" t="s">
        <v>392</v>
      </c>
      <c r="N47" s="3"/>
      <c r="O47" s="3"/>
      <c r="P47" s="3"/>
      <c r="Q47" s="3" t="s">
        <v>393</v>
      </c>
      <c r="R47" s="3"/>
      <c r="S47" s="3"/>
      <c r="T47" s="3"/>
      <c r="U47" s="3"/>
      <c r="V47" s="3"/>
      <c r="W47" s="3"/>
      <c r="X47" s="3"/>
      <c r="Y47" s="3"/>
      <c r="Z47" s="3"/>
      <c r="AA47" s="3"/>
      <c r="AB47" s="3"/>
      <c r="AC47" s="3"/>
      <c r="AD47" s="3"/>
    </row>
    <row r="48" spans="1:30" ht="409.6">
      <c r="A48" s="3" t="s">
        <v>30</v>
      </c>
      <c r="B48" s="3" t="s">
        <v>31</v>
      </c>
      <c r="C48" s="3">
        <v>716</v>
      </c>
      <c r="D48" s="3" t="s">
        <v>394</v>
      </c>
      <c r="E48" s="3" t="s">
        <v>395</v>
      </c>
      <c r="F48" s="3" t="s">
        <v>396</v>
      </c>
      <c r="G48" s="3" t="s">
        <v>397</v>
      </c>
      <c r="H48" s="3"/>
      <c r="I48" s="3"/>
      <c r="J48" s="3" t="s">
        <v>398</v>
      </c>
      <c r="K48" s="3" t="s">
        <v>399</v>
      </c>
      <c r="L48" s="3" t="s">
        <v>400</v>
      </c>
      <c r="M48" s="3" t="s">
        <v>400</v>
      </c>
      <c r="N48" s="3"/>
      <c r="O48" s="3"/>
      <c r="P48" s="3"/>
      <c r="Q48" s="3" t="s">
        <v>401</v>
      </c>
      <c r="R48" s="3"/>
      <c r="S48" s="3"/>
      <c r="T48" s="3"/>
      <c r="U48" s="3"/>
      <c r="V48" s="3"/>
      <c r="W48" s="3"/>
      <c r="X48" s="3"/>
      <c r="Y48" s="3"/>
      <c r="Z48" s="3"/>
      <c r="AA48" s="3"/>
      <c r="AB48" s="3"/>
      <c r="AC48" s="3"/>
      <c r="AD48" s="3"/>
    </row>
    <row r="49" spans="1:30" ht="409.6">
      <c r="A49" s="3" t="s">
        <v>30</v>
      </c>
      <c r="B49" s="3" t="s">
        <v>31</v>
      </c>
      <c r="C49" s="3">
        <v>708</v>
      </c>
      <c r="D49" s="3" t="s">
        <v>402</v>
      </c>
      <c r="E49" s="3" t="s">
        <v>403</v>
      </c>
      <c r="F49" s="3" t="s">
        <v>404</v>
      </c>
      <c r="G49" s="3" t="s">
        <v>405</v>
      </c>
      <c r="H49" s="3" t="s">
        <v>75</v>
      </c>
      <c r="I49" s="3"/>
      <c r="J49" s="3" t="s">
        <v>406</v>
      </c>
      <c r="K49" s="3" t="s">
        <v>407</v>
      </c>
      <c r="L49" s="3" t="s">
        <v>408</v>
      </c>
      <c r="M49" s="3" t="s">
        <v>409</v>
      </c>
      <c r="N49" s="3"/>
      <c r="O49" s="3"/>
      <c r="P49" s="3"/>
      <c r="Q49" s="3" t="s">
        <v>410</v>
      </c>
      <c r="R49" s="3"/>
      <c r="S49" s="3"/>
      <c r="T49" s="3"/>
      <c r="U49" s="3"/>
      <c r="V49" s="3"/>
      <c r="W49" s="3"/>
      <c r="X49" s="3"/>
      <c r="Y49" s="3"/>
      <c r="Z49" s="3"/>
      <c r="AA49" s="3"/>
      <c r="AB49" s="3"/>
      <c r="AC49" s="3"/>
      <c r="AD49" s="3"/>
    </row>
    <row r="50" spans="1:30" ht="409.6">
      <c r="A50" s="3" t="s">
        <v>30</v>
      </c>
      <c r="B50" s="3" t="s">
        <v>31</v>
      </c>
      <c r="C50" s="3">
        <v>691</v>
      </c>
      <c r="D50" s="3" t="s">
        <v>411</v>
      </c>
      <c r="E50" s="3" t="s">
        <v>412</v>
      </c>
      <c r="F50" s="3" t="s">
        <v>413</v>
      </c>
      <c r="G50" s="3" t="s">
        <v>414</v>
      </c>
      <c r="H50" s="3" t="s">
        <v>75</v>
      </c>
      <c r="I50" s="3"/>
      <c r="J50" s="3" t="s">
        <v>415</v>
      </c>
      <c r="K50" s="3" t="s">
        <v>416</v>
      </c>
      <c r="L50" s="3" t="s">
        <v>417</v>
      </c>
      <c r="M50" s="3" t="s">
        <v>417</v>
      </c>
      <c r="N50" s="3"/>
      <c r="O50" s="3"/>
      <c r="P50" s="3"/>
      <c r="Q50" s="3" t="s">
        <v>418</v>
      </c>
      <c r="R50" s="3"/>
      <c r="S50" s="3"/>
      <c r="T50" s="3"/>
      <c r="U50" s="3"/>
      <c r="V50" s="3"/>
      <c r="W50" s="3"/>
      <c r="X50" s="3"/>
      <c r="Y50" s="3"/>
      <c r="Z50" s="3"/>
      <c r="AA50" s="3"/>
      <c r="AB50" s="3"/>
      <c r="AC50" s="3"/>
      <c r="AD50" s="3"/>
    </row>
    <row r="51" spans="1:30" ht="213">
      <c r="A51" s="3" t="s">
        <v>30</v>
      </c>
      <c r="B51" s="3" t="s">
        <v>31</v>
      </c>
      <c r="C51" s="3">
        <v>690</v>
      </c>
      <c r="D51" s="3" t="s">
        <v>419</v>
      </c>
      <c r="E51" s="3" t="s">
        <v>420</v>
      </c>
      <c r="F51" s="3" t="s">
        <v>421</v>
      </c>
      <c r="G51" s="3" t="s">
        <v>422</v>
      </c>
      <c r="H51" s="3"/>
      <c r="I51" s="3"/>
      <c r="J51" s="3" t="s">
        <v>423</v>
      </c>
      <c r="K51" s="3" t="s">
        <v>424</v>
      </c>
      <c r="L51" s="3" t="s">
        <v>425</v>
      </c>
      <c r="M51" s="3" t="s">
        <v>426</v>
      </c>
      <c r="N51" s="3"/>
      <c r="O51" s="3"/>
      <c r="P51" s="3"/>
      <c r="Q51" s="3"/>
      <c r="R51" s="3"/>
      <c r="S51" s="3"/>
      <c r="T51" s="3"/>
      <c r="U51" s="3"/>
      <c r="V51" s="3"/>
      <c r="W51" s="3"/>
      <c r="X51" s="3"/>
      <c r="Y51" s="3"/>
      <c r="Z51" s="3"/>
      <c r="AA51" s="3"/>
      <c r="AB51" s="3"/>
      <c r="AC51" s="3"/>
      <c r="AD51" s="3"/>
    </row>
    <row r="52" spans="1:30" ht="381.75">
      <c r="A52" s="3" t="s">
        <v>30</v>
      </c>
      <c r="B52" s="3" t="s">
        <v>31</v>
      </c>
      <c r="C52" s="3">
        <v>670</v>
      </c>
      <c r="D52" s="3" t="s">
        <v>427</v>
      </c>
      <c r="E52" s="3" t="s">
        <v>428</v>
      </c>
      <c r="F52" s="3" t="s">
        <v>429</v>
      </c>
      <c r="G52" s="3" t="s">
        <v>430</v>
      </c>
      <c r="H52" s="3" t="s">
        <v>75</v>
      </c>
      <c r="I52" s="3"/>
      <c r="J52" s="3" t="s">
        <v>431</v>
      </c>
      <c r="K52" s="3" t="s">
        <v>432</v>
      </c>
      <c r="L52" s="3" t="s">
        <v>433</v>
      </c>
      <c r="M52" s="3" t="s">
        <v>434</v>
      </c>
      <c r="N52" s="3"/>
      <c r="O52" s="3"/>
      <c r="P52" s="3"/>
      <c r="Q52" s="3"/>
      <c r="R52" s="3"/>
      <c r="S52" s="3"/>
      <c r="T52" s="3"/>
      <c r="U52" s="3"/>
      <c r="V52" s="3"/>
      <c r="W52" s="3"/>
      <c r="X52" s="3"/>
      <c r="Y52" s="3"/>
      <c r="Z52" s="3"/>
      <c r="AA52" s="3"/>
      <c r="AB52" s="3"/>
      <c r="AC52" s="3"/>
      <c r="AD52" s="3"/>
    </row>
    <row r="53" spans="1:30" ht="409.6">
      <c r="A53" s="3" t="s">
        <v>30</v>
      </c>
      <c r="B53" s="3" t="s">
        <v>31</v>
      </c>
      <c r="C53" s="3">
        <v>666</v>
      </c>
      <c r="D53" s="3" t="s">
        <v>435</v>
      </c>
      <c r="E53" s="3" t="s">
        <v>436</v>
      </c>
      <c r="F53" s="3" t="s">
        <v>437</v>
      </c>
      <c r="G53" s="3" t="s">
        <v>277</v>
      </c>
      <c r="H53" s="3" t="s">
        <v>75</v>
      </c>
      <c r="I53" s="3"/>
      <c r="J53" s="3" t="s">
        <v>438</v>
      </c>
      <c r="K53" s="3" t="s">
        <v>439</v>
      </c>
      <c r="L53" s="3" t="s">
        <v>440</v>
      </c>
      <c r="M53" s="3" t="s">
        <v>441</v>
      </c>
      <c r="N53" s="3"/>
      <c r="O53" s="3"/>
      <c r="P53" s="3"/>
      <c r="Q53" s="3" t="s">
        <v>442</v>
      </c>
      <c r="R53" s="3"/>
      <c r="S53" s="3"/>
      <c r="T53" s="3"/>
      <c r="U53" s="3"/>
      <c r="V53" s="3"/>
      <c r="W53" s="3"/>
      <c r="X53" s="3"/>
      <c r="Y53" s="3"/>
      <c r="Z53" s="3"/>
      <c r="AA53" s="3"/>
      <c r="AB53" s="3"/>
      <c r="AC53" s="3"/>
      <c r="AD53" s="3"/>
    </row>
    <row r="54" spans="1:30" ht="409.6">
      <c r="A54" s="3" t="s">
        <v>30</v>
      </c>
      <c r="B54" s="3" t="s">
        <v>31</v>
      </c>
      <c r="C54" s="3">
        <v>659</v>
      </c>
      <c r="D54" s="3" t="s">
        <v>443</v>
      </c>
      <c r="E54" s="3" t="s">
        <v>444</v>
      </c>
      <c r="F54" s="3" t="s">
        <v>445</v>
      </c>
      <c r="G54" s="3" t="s">
        <v>74</v>
      </c>
      <c r="H54" s="3" t="s">
        <v>75</v>
      </c>
      <c r="I54" s="3"/>
      <c r="J54" s="3" t="s">
        <v>446</v>
      </c>
      <c r="K54" s="3" t="s">
        <v>447</v>
      </c>
      <c r="L54" s="3" t="s">
        <v>448</v>
      </c>
      <c r="M54" s="3" t="s">
        <v>449</v>
      </c>
      <c r="N54" s="3"/>
      <c r="O54" s="3"/>
      <c r="P54" s="3"/>
      <c r="Q54" s="3" t="s">
        <v>450</v>
      </c>
      <c r="R54" s="3"/>
      <c r="S54" s="3"/>
      <c r="T54" s="3"/>
      <c r="U54" s="3"/>
      <c r="V54" s="3"/>
      <c r="W54" s="3"/>
      <c r="X54" s="3"/>
      <c r="Y54" s="3"/>
      <c r="Z54" s="3"/>
      <c r="AA54" s="3"/>
      <c r="AB54" s="3"/>
      <c r="AC54" s="3"/>
      <c r="AD54" s="3"/>
    </row>
    <row r="55" spans="1:30" ht="409.6">
      <c r="A55" s="3" t="s">
        <v>30</v>
      </c>
      <c r="B55" s="3" t="s">
        <v>31</v>
      </c>
      <c r="C55" s="3">
        <v>648</v>
      </c>
      <c r="D55" s="3" t="s">
        <v>451</v>
      </c>
      <c r="E55" s="3" t="s">
        <v>452</v>
      </c>
      <c r="F55" s="3" t="s">
        <v>453</v>
      </c>
      <c r="G55" s="3" t="s">
        <v>454</v>
      </c>
      <c r="H55" s="3" t="s">
        <v>75</v>
      </c>
      <c r="I55" s="3"/>
      <c r="J55" s="3" t="s">
        <v>455</v>
      </c>
      <c r="K55" s="3" t="s">
        <v>456</v>
      </c>
      <c r="L55" s="3" t="s">
        <v>457</v>
      </c>
      <c r="M55" s="3" t="s">
        <v>458</v>
      </c>
      <c r="N55" s="3"/>
      <c r="O55" s="3"/>
      <c r="P55" s="3"/>
      <c r="Q55" s="3" t="s">
        <v>459</v>
      </c>
      <c r="R55" s="3"/>
      <c r="S55" s="3"/>
      <c r="T55" s="3"/>
      <c r="U55" s="3"/>
      <c r="V55" s="3"/>
      <c r="W55" s="3"/>
      <c r="X55" s="3"/>
      <c r="Y55" s="3"/>
      <c r="Z55" s="3"/>
      <c r="AA55" s="3"/>
      <c r="AB55" s="3"/>
      <c r="AC55" s="3"/>
      <c r="AD55" s="3"/>
    </row>
    <row r="56" spans="1:30" ht="409.6">
      <c r="A56" s="3" t="s">
        <v>30</v>
      </c>
      <c r="B56" s="3" t="s">
        <v>31</v>
      </c>
      <c r="C56" s="3">
        <v>645</v>
      </c>
      <c r="D56" s="3" t="s">
        <v>460</v>
      </c>
      <c r="E56" s="3" t="s">
        <v>461</v>
      </c>
      <c r="F56" s="3" t="s">
        <v>462</v>
      </c>
      <c r="G56" s="3" t="s">
        <v>454</v>
      </c>
      <c r="H56" s="3" t="s">
        <v>75</v>
      </c>
      <c r="I56" s="3"/>
      <c r="J56" s="3" t="s">
        <v>463</v>
      </c>
      <c r="K56" s="3" t="s">
        <v>464</v>
      </c>
      <c r="L56" s="3" t="s">
        <v>465</v>
      </c>
      <c r="M56" s="3" t="s">
        <v>466</v>
      </c>
      <c r="N56" s="3"/>
      <c r="O56" s="3"/>
      <c r="P56" s="3"/>
      <c r="Q56" s="3" t="s">
        <v>467</v>
      </c>
      <c r="R56" s="3"/>
      <c r="S56" s="3"/>
      <c r="T56" s="3"/>
      <c r="U56" s="3"/>
      <c r="V56" s="3"/>
      <c r="W56" s="3"/>
      <c r="X56" s="3"/>
      <c r="Y56" s="3"/>
      <c r="Z56" s="3"/>
      <c r="AA56" s="3"/>
      <c r="AB56" s="3"/>
      <c r="AC56" s="3"/>
      <c r="AD56" s="3"/>
    </row>
    <row r="57" spans="1:30" ht="231">
      <c r="A57" s="3" t="s">
        <v>30</v>
      </c>
      <c r="B57" s="3" t="s">
        <v>31</v>
      </c>
      <c r="C57" s="3">
        <v>641</v>
      </c>
      <c r="D57" s="3" t="s">
        <v>468</v>
      </c>
      <c r="E57" s="3" t="s">
        <v>469</v>
      </c>
      <c r="F57" s="3" t="s">
        <v>470</v>
      </c>
      <c r="G57" s="3" t="s">
        <v>471</v>
      </c>
      <c r="H57" s="3"/>
      <c r="I57" s="3"/>
      <c r="J57" s="3" t="s">
        <v>472</v>
      </c>
      <c r="K57" s="3" t="s">
        <v>473</v>
      </c>
      <c r="L57" s="3" t="s">
        <v>474</v>
      </c>
      <c r="M57" s="3" t="s">
        <v>475</v>
      </c>
      <c r="N57" s="3"/>
      <c r="O57" s="3"/>
      <c r="P57" s="3"/>
      <c r="Q57" s="3" t="s">
        <v>476</v>
      </c>
      <c r="R57" s="3"/>
      <c r="S57" s="3"/>
      <c r="T57" s="3"/>
      <c r="U57" s="3"/>
      <c r="V57" s="3"/>
      <c r="W57" s="3"/>
      <c r="X57" s="3"/>
      <c r="Y57" s="3"/>
      <c r="Z57" s="3"/>
      <c r="AA57" s="3"/>
      <c r="AB57" s="3"/>
      <c r="AC57" s="3"/>
      <c r="AD57" s="3"/>
    </row>
    <row r="58" spans="1:30" ht="183">
      <c r="A58" s="3" t="s">
        <v>30</v>
      </c>
      <c r="B58" s="3" t="s">
        <v>31</v>
      </c>
      <c r="C58" s="3">
        <v>620</v>
      </c>
      <c r="D58" s="3" t="s">
        <v>477</v>
      </c>
      <c r="E58" s="3" t="s">
        <v>478</v>
      </c>
      <c r="F58" s="3" t="s">
        <v>479</v>
      </c>
      <c r="G58" s="3" t="s">
        <v>480</v>
      </c>
      <c r="H58" s="3"/>
      <c r="I58" s="3"/>
      <c r="J58" s="3" t="s">
        <v>481</v>
      </c>
      <c r="K58" s="3" t="s">
        <v>482</v>
      </c>
      <c r="L58" s="3"/>
      <c r="M58" s="3"/>
      <c r="N58" s="3"/>
      <c r="O58" s="3"/>
      <c r="P58" s="3"/>
      <c r="Q58" s="3"/>
      <c r="R58" s="3"/>
      <c r="S58" s="3"/>
      <c r="T58" s="3"/>
      <c r="U58" s="3"/>
      <c r="V58" s="3"/>
      <c r="W58" s="3"/>
      <c r="X58" s="3"/>
      <c r="Y58" s="3"/>
      <c r="Z58" s="3"/>
      <c r="AA58" s="3"/>
      <c r="AB58" s="3"/>
      <c r="AC58" s="3"/>
      <c r="AD58" s="3"/>
    </row>
    <row r="59" spans="1:30" ht="409.6">
      <c r="A59" s="3" t="s">
        <v>30</v>
      </c>
      <c r="B59" s="3" t="s">
        <v>31</v>
      </c>
      <c r="C59" s="3">
        <v>616</v>
      </c>
      <c r="D59" s="3" t="s">
        <v>483</v>
      </c>
      <c r="E59" s="3" t="s">
        <v>484</v>
      </c>
      <c r="F59" s="3" t="s">
        <v>485</v>
      </c>
      <c r="G59" s="3" t="s">
        <v>486</v>
      </c>
      <c r="H59" s="3" t="s">
        <v>75</v>
      </c>
      <c r="I59" s="3"/>
      <c r="J59" s="3" t="s">
        <v>487</v>
      </c>
      <c r="K59" s="3" t="s">
        <v>488</v>
      </c>
      <c r="L59" s="3" t="s">
        <v>489</v>
      </c>
      <c r="M59" s="3" t="s">
        <v>490</v>
      </c>
      <c r="N59" s="3"/>
      <c r="O59" s="3"/>
      <c r="P59" s="3"/>
      <c r="Q59" s="3" t="s">
        <v>491</v>
      </c>
      <c r="R59" s="3"/>
      <c r="S59" s="3"/>
      <c r="T59" s="3"/>
      <c r="U59" s="3"/>
      <c r="V59" s="3"/>
      <c r="W59" s="3"/>
      <c r="X59" s="3"/>
      <c r="Y59" s="3"/>
      <c r="Z59" s="3"/>
      <c r="AA59" s="3"/>
      <c r="AB59" s="3"/>
      <c r="AC59" s="3"/>
      <c r="AD59" s="3"/>
    </row>
    <row r="60" spans="1:30" ht="409.6">
      <c r="A60" s="3" t="s">
        <v>30</v>
      </c>
      <c r="B60" s="3" t="s">
        <v>31</v>
      </c>
      <c r="C60" s="3">
        <v>613</v>
      </c>
      <c r="D60" s="3" t="s">
        <v>492</v>
      </c>
      <c r="E60" s="3" t="s">
        <v>493</v>
      </c>
      <c r="F60" s="3" t="s">
        <v>494</v>
      </c>
      <c r="G60" s="3" t="s">
        <v>495</v>
      </c>
      <c r="H60" s="3" t="s">
        <v>75</v>
      </c>
      <c r="I60" s="3"/>
      <c r="J60" s="3" t="s">
        <v>496</v>
      </c>
      <c r="K60" s="3" t="s">
        <v>497</v>
      </c>
      <c r="L60" s="3"/>
      <c r="M60" s="3"/>
      <c r="N60" s="3"/>
      <c r="O60" s="3"/>
      <c r="P60" s="3"/>
      <c r="Q60" s="3" t="s">
        <v>498</v>
      </c>
      <c r="R60" s="3"/>
      <c r="S60" s="3"/>
      <c r="T60" s="3"/>
      <c r="U60" s="3"/>
      <c r="V60" s="3"/>
      <c r="W60" s="3"/>
      <c r="X60" s="3"/>
      <c r="Y60" s="3"/>
      <c r="Z60" s="3"/>
      <c r="AA60" s="3"/>
      <c r="AB60" s="3"/>
      <c r="AC60" s="3"/>
      <c r="AD60" s="3"/>
    </row>
    <row r="61" spans="1:30" ht="409.6">
      <c r="A61" s="3" t="s">
        <v>30</v>
      </c>
      <c r="B61" s="3" t="s">
        <v>31</v>
      </c>
      <c r="C61" s="3">
        <v>589</v>
      </c>
      <c r="D61" s="3" t="s">
        <v>499</v>
      </c>
      <c r="E61" s="3" t="s">
        <v>500</v>
      </c>
      <c r="F61" s="3" t="s">
        <v>501</v>
      </c>
      <c r="G61" s="3" t="s">
        <v>502</v>
      </c>
      <c r="H61" s="3" t="s">
        <v>75</v>
      </c>
      <c r="I61" s="3"/>
      <c r="J61" s="3" t="s">
        <v>503</v>
      </c>
      <c r="K61" s="3" t="s">
        <v>504</v>
      </c>
      <c r="L61" s="3" t="s">
        <v>505</v>
      </c>
      <c r="M61" s="3" t="s">
        <v>505</v>
      </c>
      <c r="N61" s="3"/>
      <c r="O61" s="3"/>
      <c r="P61" s="3"/>
      <c r="Q61" s="3" t="s">
        <v>506</v>
      </c>
      <c r="R61" s="3"/>
      <c r="S61" s="3"/>
      <c r="T61" s="3"/>
      <c r="U61" s="3"/>
      <c r="V61" s="3"/>
      <c r="W61" s="3"/>
      <c r="X61" s="3"/>
      <c r="Y61" s="3"/>
      <c r="Z61" s="3"/>
      <c r="AA61" s="3"/>
      <c r="AB61" s="3"/>
      <c r="AC61" s="3"/>
      <c r="AD61" s="3"/>
    </row>
    <row r="62" spans="1:30" ht="409.6">
      <c r="A62" s="3" t="s">
        <v>30</v>
      </c>
      <c r="B62" s="3" t="s">
        <v>31</v>
      </c>
      <c r="C62" s="3">
        <v>578</v>
      </c>
      <c r="D62" s="3" t="s">
        <v>507</v>
      </c>
      <c r="E62" s="3" t="s">
        <v>508</v>
      </c>
      <c r="F62" s="3" t="s">
        <v>509</v>
      </c>
      <c r="G62" s="3" t="s">
        <v>510</v>
      </c>
      <c r="H62" s="3" t="s">
        <v>75</v>
      </c>
      <c r="I62" s="3"/>
      <c r="J62" s="3" t="s">
        <v>511</v>
      </c>
      <c r="K62" s="3" t="s">
        <v>512</v>
      </c>
      <c r="L62" s="3" t="s">
        <v>513</v>
      </c>
      <c r="M62" s="3" t="s">
        <v>514</v>
      </c>
      <c r="N62" s="3"/>
      <c r="O62" s="3"/>
      <c r="P62" s="3"/>
      <c r="Q62" s="3" t="s">
        <v>515</v>
      </c>
      <c r="R62" s="3"/>
      <c r="S62" s="3"/>
      <c r="T62" s="3"/>
      <c r="U62" s="3"/>
      <c r="V62" s="3"/>
      <c r="W62" s="3"/>
      <c r="X62" s="3"/>
      <c r="Y62" s="3"/>
      <c r="Z62" s="3"/>
      <c r="AA62" s="3"/>
      <c r="AB62" s="3"/>
      <c r="AC62" s="3"/>
      <c r="AD62" s="3"/>
    </row>
    <row r="63" spans="1:30" ht="244.5">
      <c r="A63" s="3" t="s">
        <v>30</v>
      </c>
      <c r="B63" s="3" t="s">
        <v>31</v>
      </c>
      <c r="C63" s="3">
        <v>577</v>
      </c>
      <c r="D63" s="3" t="s">
        <v>516</v>
      </c>
      <c r="E63" s="3" t="s">
        <v>517</v>
      </c>
      <c r="F63" s="3" t="s">
        <v>518</v>
      </c>
      <c r="G63" s="3" t="s">
        <v>519</v>
      </c>
      <c r="H63" s="3"/>
      <c r="I63" s="3"/>
      <c r="J63" s="3" t="s">
        <v>520</v>
      </c>
      <c r="K63" s="3" t="s">
        <v>521</v>
      </c>
      <c r="L63" s="3" t="s">
        <v>522</v>
      </c>
      <c r="M63" s="3" t="s">
        <v>523</v>
      </c>
      <c r="N63" s="3"/>
      <c r="O63" s="3"/>
      <c r="P63" s="3"/>
      <c r="Q63" s="3"/>
      <c r="R63" s="3" t="s">
        <v>524</v>
      </c>
      <c r="S63" s="3" t="s">
        <v>525</v>
      </c>
      <c r="T63" s="3" t="s">
        <v>284</v>
      </c>
      <c r="U63" s="3" t="s">
        <v>526</v>
      </c>
      <c r="V63" s="3" t="s">
        <v>527</v>
      </c>
      <c r="W63" s="3"/>
      <c r="X63" s="3"/>
      <c r="Y63" s="3"/>
      <c r="Z63" s="3"/>
      <c r="AA63" s="3"/>
      <c r="AB63" s="3"/>
      <c r="AC63" s="3"/>
      <c r="AD63" s="3"/>
    </row>
    <row r="64" spans="1:30" ht="60.75">
      <c r="A64" s="3" t="s">
        <v>30</v>
      </c>
      <c r="B64" s="3" t="s">
        <v>31</v>
      </c>
      <c r="C64" s="3">
        <v>576</v>
      </c>
      <c r="D64" s="3" t="s">
        <v>528</v>
      </c>
      <c r="E64" s="3" t="s">
        <v>529</v>
      </c>
      <c r="F64" s="3" t="s">
        <v>530</v>
      </c>
      <c r="G64" s="3" t="s">
        <v>531</v>
      </c>
      <c r="H64" s="3" t="s">
        <v>75</v>
      </c>
      <c r="I64" s="3"/>
      <c r="J64" s="3" t="s">
        <v>532</v>
      </c>
      <c r="K64" s="3" t="s">
        <v>533</v>
      </c>
      <c r="L64" s="3" t="s">
        <v>534</v>
      </c>
      <c r="M64" s="3" t="s">
        <v>534</v>
      </c>
      <c r="N64" s="3"/>
      <c r="O64" s="3"/>
      <c r="P64" s="3"/>
      <c r="Q64" s="3"/>
      <c r="R64" s="3"/>
      <c r="S64" s="3"/>
      <c r="T64" s="3"/>
      <c r="U64" s="3"/>
      <c r="V64" s="3"/>
      <c r="W64" s="3"/>
      <c r="X64" s="3"/>
      <c r="Y64" s="3"/>
      <c r="Z64" s="3"/>
      <c r="AA64" s="3"/>
      <c r="AB64" s="3"/>
      <c r="AC64" s="3"/>
      <c r="AD64" s="3"/>
    </row>
    <row r="65" spans="1:30" ht="121.5">
      <c r="A65" s="3" t="s">
        <v>30</v>
      </c>
      <c r="B65" s="3" t="s">
        <v>31</v>
      </c>
      <c r="C65" s="3">
        <v>568</v>
      </c>
      <c r="D65" s="3" t="s">
        <v>535</v>
      </c>
      <c r="E65" s="3" t="s">
        <v>536</v>
      </c>
      <c r="F65" s="3" t="s">
        <v>537</v>
      </c>
      <c r="G65" s="3" t="s">
        <v>538</v>
      </c>
      <c r="H65" s="3"/>
      <c r="I65" s="3"/>
      <c r="J65" s="3" t="s">
        <v>539</v>
      </c>
      <c r="K65" s="3" t="s">
        <v>540</v>
      </c>
      <c r="L65" s="3"/>
      <c r="M65" s="3"/>
      <c r="N65" s="3"/>
      <c r="O65" s="3"/>
      <c r="P65" s="3"/>
      <c r="Q65" s="3"/>
      <c r="R65" s="3" t="s">
        <v>282</v>
      </c>
      <c r="S65" s="3" t="s">
        <v>541</v>
      </c>
      <c r="T65" s="3" t="s">
        <v>542</v>
      </c>
      <c r="U65" s="3"/>
      <c r="V65" s="3"/>
      <c r="W65" s="3"/>
      <c r="X65" s="3"/>
      <c r="Y65" s="3"/>
      <c r="Z65" s="3"/>
      <c r="AA65" s="3"/>
      <c r="AB65" s="3"/>
      <c r="AC65" s="3"/>
      <c r="AD65" s="3"/>
    </row>
    <row r="66" spans="1:30" ht="409.6">
      <c r="A66" s="3" t="s">
        <v>30</v>
      </c>
      <c r="B66" s="3" t="s">
        <v>31</v>
      </c>
      <c r="C66" s="3">
        <v>563</v>
      </c>
      <c r="D66" s="3" t="s">
        <v>543</v>
      </c>
      <c r="E66" s="3" t="s">
        <v>544</v>
      </c>
      <c r="F66" s="3" t="s">
        <v>545</v>
      </c>
      <c r="G66" s="3" t="s">
        <v>454</v>
      </c>
      <c r="H66" s="3" t="s">
        <v>75</v>
      </c>
      <c r="I66" s="3"/>
      <c r="J66" s="3" t="s">
        <v>546</v>
      </c>
      <c r="K66" s="3" t="s">
        <v>547</v>
      </c>
      <c r="L66" s="3"/>
      <c r="M66" s="3"/>
      <c r="N66" s="3"/>
      <c r="O66" s="3"/>
      <c r="P66" s="3"/>
      <c r="Q66" s="3"/>
      <c r="R66" s="3"/>
      <c r="S66" s="3"/>
      <c r="T66" s="3"/>
      <c r="U66" s="3"/>
      <c r="V66" s="3"/>
      <c r="W66" s="3"/>
      <c r="X66" s="3"/>
      <c r="Y66" s="3"/>
      <c r="Z66" s="3"/>
      <c r="AA66" s="3"/>
      <c r="AB66" s="3"/>
      <c r="AC66" s="3"/>
      <c r="AD66" s="3"/>
    </row>
    <row r="67" spans="1:30" ht="409.6">
      <c r="A67" s="3" t="s">
        <v>30</v>
      </c>
      <c r="B67" s="3" t="s">
        <v>31</v>
      </c>
      <c r="C67" s="3">
        <v>556</v>
      </c>
      <c r="D67" s="3" t="s">
        <v>548</v>
      </c>
      <c r="E67" s="3" t="s">
        <v>549</v>
      </c>
      <c r="F67" s="3" t="s">
        <v>550</v>
      </c>
      <c r="G67" s="3" t="s">
        <v>551</v>
      </c>
      <c r="H67" s="3" t="s">
        <v>75</v>
      </c>
      <c r="I67" s="3"/>
      <c r="J67" s="3" t="s">
        <v>552</v>
      </c>
      <c r="K67" s="3" t="s">
        <v>553</v>
      </c>
      <c r="L67" s="3" t="s">
        <v>554</v>
      </c>
      <c r="M67" s="3" t="s">
        <v>555</v>
      </c>
      <c r="N67" s="3"/>
      <c r="O67" s="3"/>
      <c r="P67" s="3"/>
      <c r="Q67" s="3" t="s">
        <v>556</v>
      </c>
      <c r="R67" s="3"/>
      <c r="S67" s="3"/>
      <c r="T67" s="3"/>
      <c r="U67" s="3"/>
      <c r="V67" s="3"/>
      <c r="W67" s="3"/>
      <c r="X67" s="3"/>
      <c r="Y67" s="3"/>
      <c r="Z67" s="3"/>
      <c r="AA67" s="3"/>
      <c r="AB67" s="3"/>
      <c r="AC67" s="3"/>
      <c r="AD67" s="3"/>
    </row>
    <row r="68" spans="1:30" ht="167.25">
      <c r="A68" s="3" t="s">
        <v>30</v>
      </c>
      <c r="B68" s="3" t="s">
        <v>31</v>
      </c>
      <c r="C68" s="3">
        <v>545</v>
      </c>
      <c r="D68" s="3" t="s">
        <v>557</v>
      </c>
      <c r="E68" s="3" t="s">
        <v>558</v>
      </c>
      <c r="F68" s="3" t="s">
        <v>559</v>
      </c>
      <c r="G68" s="3" t="s">
        <v>560</v>
      </c>
      <c r="H68" s="3"/>
      <c r="I68" s="3"/>
      <c r="J68" s="3" t="s">
        <v>561</v>
      </c>
      <c r="K68" s="3" t="s">
        <v>562</v>
      </c>
      <c r="L68" s="3" t="s">
        <v>563</v>
      </c>
      <c r="M68" s="3" t="s">
        <v>564</v>
      </c>
      <c r="N68" s="3"/>
      <c r="O68" s="3"/>
      <c r="P68" s="3"/>
      <c r="Q68" s="3"/>
      <c r="R68" s="3"/>
      <c r="S68" s="3"/>
      <c r="T68" s="3"/>
      <c r="U68" s="3"/>
      <c r="V68" s="3"/>
      <c r="W68" s="3"/>
      <c r="X68" s="3"/>
      <c r="Y68" s="3"/>
      <c r="Z68" s="3"/>
      <c r="AA68" s="3"/>
      <c r="AB68" s="3"/>
      <c r="AC68" s="3"/>
      <c r="AD68" s="3"/>
    </row>
    <row r="69" spans="1:30" ht="409.6">
      <c r="A69" s="3" t="s">
        <v>30</v>
      </c>
      <c r="B69" s="3" t="s">
        <v>31</v>
      </c>
      <c r="C69" s="3">
        <v>541</v>
      </c>
      <c r="D69" s="3" t="s">
        <v>565</v>
      </c>
      <c r="E69" s="3" t="s">
        <v>566</v>
      </c>
      <c r="F69" s="3" t="s">
        <v>567</v>
      </c>
      <c r="G69" s="3" t="s">
        <v>568</v>
      </c>
      <c r="H69" s="3" t="s">
        <v>75</v>
      </c>
      <c r="I69" s="3"/>
      <c r="J69" s="3" t="s">
        <v>569</v>
      </c>
      <c r="K69" s="3" t="s">
        <v>570</v>
      </c>
      <c r="L69" s="3"/>
      <c r="M69" s="3"/>
      <c r="N69" s="3"/>
      <c r="O69" s="3"/>
      <c r="P69" s="3"/>
      <c r="Q69" s="3" t="s">
        <v>571</v>
      </c>
      <c r="R69" s="3"/>
      <c r="S69" s="3"/>
      <c r="T69" s="3"/>
      <c r="U69" s="3"/>
      <c r="V69" s="3"/>
      <c r="W69" s="3"/>
      <c r="X69" s="3"/>
      <c r="Y69" s="3"/>
      <c r="Z69" s="3"/>
      <c r="AA69" s="3"/>
      <c r="AB69" s="3"/>
      <c r="AC69" s="3"/>
      <c r="AD69" s="3"/>
    </row>
    <row r="70" spans="1:30" ht="381.75">
      <c r="A70" s="3" t="s">
        <v>30</v>
      </c>
      <c r="B70" s="3" t="s">
        <v>31</v>
      </c>
      <c r="C70" s="3">
        <v>537</v>
      </c>
      <c r="D70" s="3" t="s">
        <v>572</v>
      </c>
      <c r="E70" s="3" t="s">
        <v>573</v>
      </c>
      <c r="F70" s="3" t="s">
        <v>574</v>
      </c>
      <c r="G70" s="3" t="s">
        <v>575</v>
      </c>
      <c r="H70" s="3" t="s">
        <v>75</v>
      </c>
      <c r="I70" s="3"/>
      <c r="J70" s="3" t="s">
        <v>576</v>
      </c>
      <c r="K70" s="3" t="s">
        <v>577</v>
      </c>
      <c r="L70" s="3" t="s">
        <v>578</v>
      </c>
      <c r="M70" s="3" t="s">
        <v>579</v>
      </c>
      <c r="N70" s="3"/>
      <c r="O70" s="3"/>
      <c r="P70" s="3"/>
      <c r="Q70" s="3"/>
      <c r="R70" s="3"/>
      <c r="S70" s="3"/>
      <c r="T70" s="3"/>
      <c r="U70" s="3"/>
      <c r="V70" s="3"/>
      <c r="W70" s="3"/>
      <c r="X70" s="3"/>
      <c r="Y70" s="3"/>
      <c r="Z70" s="3"/>
      <c r="AA70" s="3"/>
      <c r="AB70" s="3"/>
      <c r="AC70" s="3"/>
      <c r="AD70" s="3"/>
    </row>
    <row r="71" spans="1:30" ht="409.6">
      <c r="A71" s="3" t="s">
        <v>30</v>
      </c>
      <c r="B71" s="3" t="s">
        <v>31</v>
      </c>
      <c r="C71" s="3">
        <v>520</v>
      </c>
      <c r="D71" s="3" t="s">
        <v>580</v>
      </c>
      <c r="E71" s="3" t="s">
        <v>581</v>
      </c>
      <c r="F71" s="3" t="s">
        <v>582</v>
      </c>
      <c r="G71" s="3" t="s">
        <v>583</v>
      </c>
      <c r="H71" s="3" t="s">
        <v>75</v>
      </c>
      <c r="I71" s="3"/>
      <c r="J71" s="3" t="s">
        <v>584</v>
      </c>
      <c r="K71" s="3" t="s">
        <v>585</v>
      </c>
      <c r="L71" s="3" t="s">
        <v>586</v>
      </c>
      <c r="M71" s="3" t="s">
        <v>587</v>
      </c>
      <c r="N71" s="3"/>
      <c r="O71" s="3"/>
      <c r="P71" s="3"/>
      <c r="Q71" s="3"/>
      <c r="R71" s="3" t="s">
        <v>588</v>
      </c>
      <c r="S71" s="3" t="s">
        <v>589</v>
      </c>
      <c r="T71" s="3" t="s">
        <v>284</v>
      </c>
      <c r="U71" s="3" t="s">
        <v>590</v>
      </c>
      <c r="V71" s="3" t="s">
        <v>591</v>
      </c>
      <c r="W71" s="3"/>
      <c r="X71" s="3"/>
      <c r="Y71" s="3"/>
      <c r="Z71" s="3"/>
      <c r="AA71" s="3"/>
      <c r="AB71" s="3"/>
      <c r="AC71" s="3"/>
      <c r="AD71" s="3"/>
    </row>
    <row r="72" spans="1:30" ht="409.6">
      <c r="A72" s="3" t="s">
        <v>30</v>
      </c>
      <c r="B72" s="3" t="s">
        <v>31</v>
      </c>
      <c r="C72" s="3">
        <v>515</v>
      </c>
      <c r="D72" s="3" t="s">
        <v>592</v>
      </c>
      <c r="E72" s="3" t="s">
        <v>593</v>
      </c>
      <c r="F72" s="3" t="s">
        <v>594</v>
      </c>
      <c r="G72" s="3" t="s">
        <v>595</v>
      </c>
      <c r="H72" s="3" t="s">
        <v>75</v>
      </c>
      <c r="I72" s="3"/>
      <c r="J72" s="3" t="s">
        <v>596</v>
      </c>
      <c r="K72" s="3" t="s">
        <v>597</v>
      </c>
      <c r="L72" s="3" t="s">
        <v>598</v>
      </c>
      <c r="M72" s="3" t="s">
        <v>599</v>
      </c>
      <c r="N72" s="3"/>
      <c r="O72" s="3"/>
      <c r="P72" s="3"/>
      <c r="Q72" s="3" t="s">
        <v>600</v>
      </c>
      <c r="R72" s="3"/>
      <c r="S72" s="3"/>
      <c r="T72" s="3"/>
      <c r="U72" s="3"/>
      <c r="V72" s="3"/>
      <c r="W72" s="3"/>
      <c r="X72" s="3"/>
      <c r="Y72" s="3"/>
      <c r="Z72" s="3"/>
      <c r="AA72" s="3"/>
      <c r="AB72" s="3"/>
      <c r="AC72" s="3"/>
      <c r="AD72" s="3"/>
    </row>
    <row r="73" spans="1:30" ht="409.6">
      <c r="A73" s="3" t="s">
        <v>30</v>
      </c>
      <c r="B73" s="3" t="s">
        <v>31</v>
      </c>
      <c r="C73" s="3">
        <v>513</v>
      </c>
      <c r="D73" s="3" t="s">
        <v>601</v>
      </c>
      <c r="E73" s="3" t="s">
        <v>602</v>
      </c>
      <c r="F73" s="3" t="s">
        <v>603</v>
      </c>
      <c r="G73" s="3" t="s">
        <v>604</v>
      </c>
      <c r="H73" s="3" t="s">
        <v>75</v>
      </c>
      <c r="I73" s="3"/>
      <c r="J73" s="3" t="s">
        <v>605</v>
      </c>
      <c r="K73" s="3" t="s">
        <v>606</v>
      </c>
      <c r="L73" s="3" t="s">
        <v>607</v>
      </c>
      <c r="M73" s="3" t="s">
        <v>608</v>
      </c>
      <c r="N73" s="3"/>
      <c r="O73" s="3"/>
      <c r="P73" s="3"/>
      <c r="Q73" s="3" t="s">
        <v>609</v>
      </c>
      <c r="R73" s="3"/>
      <c r="S73" s="3"/>
      <c r="T73" s="3"/>
      <c r="U73" s="3"/>
      <c r="V73" s="3"/>
      <c r="W73" s="3"/>
      <c r="X73" s="3"/>
      <c r="Y73" s="3"/>
      <c r="Z73" s="3"/>
      <c r="AA73" s="3"/>
      <c r="AB73" s="3"/>
      <c r="AC73" s="3"/>
      <c r="AD73" s="3"/>
    </row>
    <row r="74" spans="1:30" ht="409.6">
      <c r="A74" s="3" t="s">
        <v>30</v>
      </c>
      <c r="B74" s="3" t="s">
        <v>31</v>
      </c>
      <c r="C74" s="3">
        <v>510</v>
      </c>
      <c r="D74" s="3" t="s">
        <v>610</v>
      </c>
      <c r="E74" s="3" t="s">
        <v>611</v>
      </c>
      <c r="F74" s="3" t="s">
        <v>612</v>
      </c>
      <c r="G74" s="3" t="s">
        <v>613</v>
      </c>
      <c r="H74" s="3"/>
      <c r="I74" s="3"/>
      <c r="J74" s="3" t="s">
        <v>614</v>
      </c>
      <c r="K74" s="3" t="s">
        <v>615</v>
      </c>
      <c r="L74" s="3" t="s">
        <v>616</v>
      </c>
      <c r="M74" s="3" t="s">
        <v>617</v>
      </c>
      <c r="N74" s="3"/>
      <c r="O74" s="3"/>
      <c r="P74" s="3"/>
      <c r="Q74" s="3" t="s">
        <v>618</v>
      </c>
      <c r="R74" s="3"/>
      <c r="S74" s="3"/>
      <c r="T74" s="3"/>
      <c r="U74" s="3"/>
      <c r="V74" s="3"/>
      <c r="W74" s="3"/>
      <c r="X74" s="3"/>
      <c r="Y74" s="3"/>
      <c r="Z74" s="3"/>
      <c r="AA74" s="3"/>
      <c r="AB74" s="3"/>
      <c r="AC74" s="3"/>
      <c r="AD74" s="3"/>
    </row>
    <row r="75" spans="1:30" ht="409.6">
      <c r="A75" s="3" t="s">
        <v>30</v>
      </c>
      <c r="B75" s="3" t="s">
        <v>31</v>
      </c>
      <c r="C75" s="3">
        <v>505</v>
      </c>
      <c r="D75" s="3" t="s">
        <v>619</v>
      </c>
      <c r="E75" s="3" t="s">
        <v>620</v>
      </c>
      <c r="F75" s="3" t="s">
        <v>621</v>
      </c>
      <c r="G75" s="3" t="s">
        <v>622</v>
      </c>
      <c r="H75" s="3"/>
      <c r="I75" s="3"/>
      <c r="J75" s="3" t="s">
        <v>623</v>
      </c>
      <c r="K75" s="3" t="s">
        <v>624</v>
      </c>
      <c r="L75" s="3" t="s">
        <v>625</v>
      </c>
      <c r="M75" s="3" t="s">
        <v>626</v>
      </c>
      <c r="N75" s="3"/>
      <c r="O75" s="3"/>
      <c r="P75" s="3"/>
      <c r="Q75" s="3"/>
      <c r="R75" s="3"/>
      <c r="S75" s="3"/>
      <c r="T75" s="3"/>
      <c r="U75" s="3"/>
      <c r="V75" s="3"/>
      <c r="W75" s="3"/>
      <c r="X75" s="3"/>
      <c r="Y75" s="3"/>
      <c r="Z75" s="3"/>
      <c r="AA75" s="3"/>
      <c r="AB75" s="3"/>
      <c r="AC75" s="3"/>
      <c r="AD75" s="3"/>
    </row>
    <row r="76" spans="1:30" ht="409.6">
      <c r="A76" s="3" t="s">
        <v>30</v>
      </c>
      <c r="B76" s="3" t="s">
        <v>31</v>
      </c>
      <c r="C76" s="3">
        <v>504</v>
      </c>
      <c r="D76" s="3" t="s">
        <v>627</v>
      </c>
      <c r="E76" s="3" t="s">
        <v>628</v>
      </c>
      <c r="F76" s="3" t="s">
        <v>629</v>
      </c>
      <c r="G76" s="3" t="s">
        <v>630</v>
      </c>
      <c r="H76" s="3"/>
      <c r="I76" s="3"/>
      <c r="J76" s="3" t="s">
        <v>631</v>
      </c>
      <c r="K76" s="3" t="s">
        <v>632</v>
      </c>
      <c r="L76" s="3"/>
      <c r="M76" s="3"/>
      <c r="N76" s="3"/>
      <c r="O76" s="3"/>
      <c r="P76" s="3"/>
      <c r="Q76" s="3"/>
      <c r="R76" s="3"/>
      <c r="S76" s="3"/>
      <c r="T76" s="3"/>
      <c r="U76" s="3"/>
      <c r="V76" s="3"/>
      <c r="W76" s="3"/>
      <c r="X76" s="3"/>
      <c r="Y76" s="3"/>
      <c r="Z76" s="3"/>
      <c r="AA76" s="3"/>
      <c r="AB76" s="3"/>
      <c r="AC76" s="3"/>
      <c r="AD76" s="3"/>
    </row>
    <row r="77" spans="1:30" ht="409.6">
      <c r="A77" s="3" t="s">
        <v>30</v>
      </c>
      <c r="B77" s="3" t="s">
        <v>31</v>
      </c>
      <c r="C77" s="3">
        <v>503</v>
      </c>
      <c r="D77" s="3" t="s">
        <v>633</v>
      </c>
      <c r="E77" s="3" t="s">
        <v>634</v>
      </c>
      <c r="F77" s="3" t="s">
        <v>635</v>
      </c>
      <c r="G77" s="3" t="s">
        <v>636</v>
      </c>
      <c r="H77" s="3"/>
      <c r="I77" s="3"/>
      <c r="J77" s="3" t="s">
        <v>637</v>
      </c>
      <c r="K77" s="3" t="s">
        <v>638</v>
      </c>
      <c r="L77" s="3" t="s">
        <v>639</v>
      </c>
      <c r="M77" s="3" t="s">
        <v>640</v>
      </c>
      <c r="N77" s="3"/>
      <c r="O77" s="3"/>
      <c r="P77" s="3"/>
      <c r="Q77" s="3" t="s">
        <v>641</v>
      </c>
      <c r="R77" s="3"/>
      <c r="S77" s="3"/>
      <c r="T77" s="3"/>
      <c r="U77" s="3"/>
      <c r="V77" s="3"/>
      <c r="W77" s="3"/>
      <c r="X77" s="3"/>
      <c r="Y77" s="3"/>
      <c r="Z77" s="3"/>
      <c r="AA77" s="3"/>
      <c r="AB77" s="3"/>
      <c r="AC77" s="3"/>
      <c r="AD77" s="3"/>
    </row>
    <row r="78" spans="1:30" ht="409.6">
      <c r="A78" s="3" t="s">
        <v>30</v>
      </c>
      <c r="B78" s="3" t="s">
        <v>31</v>
      </c>
      <c r="C78" s="3">
        <v>492</v>
      </c>
      <c r="D78" s="3" t="s">
        <v>642</v>
      </c>
      <c r="E78" s="3" t="s">
        <v>643</v>
      </c>
      <c r="F78" s="3" t="s">
        <v>644</v>
      </c>
      <c r="G78" s="3" t="s">
        <v>645</v>
      </c>
      <c r="H78" s="3" t="s">
        <v>75</v>
      </c>
      <c r="I78" s="3"/>
      <c r="J78" s="3" t="s">
        <v>646</v>
      </c>
      <c r="K78" s="3" t="s">
        <v>647</v>
      </c>
      <c r="L78" s="3" t="s">
        <v>648</v>
      </c>
      <c r="M78" s="3" t="s">
        <v>649</v>
      </c>
      <c r="N78" s="3"/>
      <c r="O78" s="3"/>
      <c r="P78" s="3"/>
      <c r="Q78" s="3" t="s">
        <v>650</v>
      </c>
      <c r="R78" s="3"/>
      <c r="S78" s="3"/>
      <c r="T78" s="3"/>
      <c r="U78" s="3"/>
      <c r="V78" s="3"/>
      <c r="W78" s="3"/>
      <c r="X78" s="3"/>
      <c r="Y78" s="3"/>
      <c r="Z78" s="3"/>
      <c r="AA78" s="3"/>
      <c r="AB78" s="3"/>
      <c r="AC78" s="3"/>
      <c r="AD78" s="3"/>
    </row>
    <row r="79" spans="1:30" ht="409.6">
      <c r="A79" s="3" t="s">
        <v>30</v>
      </c>
      <c r="B79" s="3" t="s">
        <v>31</v>
      </c>
      <c r="C79" s="3">
        <v>473</v>
      </c>
      <c r="D79" s="3" t="s">
        <v>651</v>
      </c>
      <c r="E79" s="3" t="s">
        <v>652</v>
      </c>
      <c r="F79" s="3" t="s">
        <v>653</v>
      </c>
      <c r="G79" s="3" t="s">
        <v>575</v>
      </c>
      <c r="H79" s="3" t="s">
        <v>75</v>
      </c>
      <c r="I79" s="3"/>
      <c r="J79" s="3" t="s">
        <v>654</v>
      </c>
      <c r="K79" s="3" t="s">
        <v>655</v>
      </c>
      <c r="L79" s="3" t="s">
        <v>656</v>
      </c>
      <c r="M79" s="3" t="s">
        <v>657</v>
      </c>
      <c r="N79" s="3"/>
      <c r="O79" s="3"/>
      <c r="P79" s="3"/>
      <c r="Q79" s="3"/>
      <c r="R79" s="3" t="s">
        <v>658</v>
      </c>
      <c r="S79" s="3" t="s">
        <v>659</v>
      </c>
      <c r="T79" s="3" t="s">
        <v>284</v>
      </c>
      <c r="U79" s="3" t="s">
        <v>660</v>
      </c>
      <c r="V79" s="3" t="s">
        <v>661</v>
      </c>
      <c r="W79" s="3"/>
      <c r="X79" s="3"/>
      <c r="Y79" s="3"/>
      <c r="Z79" s="3"/>
      <c r="AA79" s="3"/>
      <c r="AB79" s="3"/>
      <c r="AC79" s="3"/>
      <c r="AD79" s="3"/>
    </row>
    <row r="80" spans="1:30" ht="381.75">
      <c r="A80" s="3" t="s">
        <v>30</v>
      </c>
      <c r="B80" s="3" t="s">
        <v>31</v>
      </c>
      <c r="C80" s="3">
        <v>472</v>
      </c>
      <c r="D80" s="3" t="s">
        <v>662</v>
      </c>
      <c r="E80" s="3" t="s">
        <v>663</v>
      </c>
      <c r="F80" s="3"/>
      <c r="G80" s="3" t="s">
        <v>664</v>
      </c>
      <c r="H80" s="3"/>
      <c r="I80" s="3"/>
      <c r="J80" s="3" t="s">
        <v>665</v>
      </c>
      <c r="K80" s="3" t="s">
        <v>666</v>
      </c>
      <c r="L80" s="3" t="s">
        <v>667</v>
      </c>
      <c r="M80" s="3" t="s">
        <v>668</v>
      </c>
      <c r="N80" s="3"/>
      <c r="O80" s="3"/>
      <c r="P80" s="3"/>
      <c r="Q80" s="3"/>
      <c r="R80" s="3"/>
      <c r="S80" s="3"/>
      <c r="T80" s="3"/>
      <c r="U80" s="3"/>
      <c r="V80" s="3"/>
      <c r="W80" s="3"/>
      <c r="X80" s="3"/>
      <c r="Y80" s="3"/>
      <c r="Z80" s="3"/>
      <c r="AA80" s="3"/>
      <c r="AB80" s="3"/>
      <c r="AC80" s="3"/>
      <c r="AD80" s="3"/>
    </row>
    <row r="81" spans="1:30" ht="409.6">
      <c r="A81" s="3" t="s">
        <v>30</v>
      </c>
      <c r="B81" s="3" t="s">
        <v>31</v>
      </c>
      <c r="C81" s="3">
        <v>445</v>
      </c>
      <c r="D81" s="3" t="s">
        <v>669</v>
      </c>
      <c r="E81" s="3" t="s">
        <v>670</v>
      </c>
      <c r="F81" s="3" t="s">
        <v>671</v>
      </c>
      <c r="G81" s="3" t="s">
        <v>454</v>
      </c>
      <c r="H81" s="3" t="s">
        <v>75</v>
      </c>
      <c r="I81" s="3"/>
      <c r="J81" s="3" t="s">
        <v>672</v>
      </c>
      <c r="K81" s="3" t="s">
        <v>673</v>
      </c>
      <c r="L81" s="3" t="s">
        <v>674</v>
      </c>
      <c r="M81" s="3" t="s">
        <v>675</v>
      </c>
      <c r="N81" s="3"/>
      <c r="O81" s="3"/>
      <c r="P81" s="3"/>
      <c r="Q81" s="3" t="s">
        <v>676</v>
      </c>
      <c r="R81" s="3"/>
      <c r="S81" s="3"/>
      <c r="T81" s="3"/>
      <c r="U81" s="3"/>
      <c r="V81" s="3"/>
      <c r="W81" s="3"/>
      <c r="X81" s="3"/>
      <c r="Y81" s="3"/>
      <c r="Z81" s="3"/>
      <c r="AA81" s="3"/>
      <c r="AB81" s="3"/>
      <c r="AC81" s="3"/>
      <c r="AD81" s="3"/>
    </row>
    <row r="82" spans="1:30" ht="167.25">
      <c r="A82" s="3" t="s">
        <v>30</v>
      </c>
      <c r="B82" s="3" t="s">
        <v>31</v>
      </c>
      <c r="C82" s="3">
        <v>442</v>
      </c>
      <c r="D82" s="3" t="s">
        <v>677</v>
      </c>
      <c r="E82" s="3" t="s">
        <v>678</v>
      </c>
      <c r="F82" s="3"/>
      <c r="G82" s="3" t="s">
        <v>531</v>
      </c>
      <c r="H82" s="3"/>
      <c r="I82" s="3"/>
      <c r="J82" s="3" t="s">
        <v>679</v>
      </c>
      <c r="K82" s="3" t="s">
        <v>680</v>
      </c>
      <c r="L82" s="3" t="s">
        <v>681</v>
      </c>
      <c r="M82" s="3" t="s">
        <v>682</v>
      </c>
      <c r="N82" s="3"/>
      <c r="O82" s="3"/>
      <c r="P82" s="3"/>
      <c r="Q82" s="3"/>
      <c r="R82" s="3"/>
      <c r="S82" s="3"/>
      <c r="T82" s="3"/>
      <c r="U82" s="3"/>
      <c r="V82" s="3"/>
      <c r="W82" s="3"/>
      <c r="X82" s="3"/>
      <c r="Y82" s="3"/>
      <c r="Z82" s="3"/>
      <c r="AA82" s="3"/>
      <c r="AB82" s="3"/>
      <c r="AC82" s="3"/>
      <c r="AD82" s="3"/>
    </row>
    <row r="83" spans="1:30" ht="137.25">
      <c r="A83" s="3" t="s">
        <v>30</v>
      </c>
      <c r="B83" s="3" t="s">
        <v>31</v>
      </c>
      <c r="C83" s="3">
        <v>441</v>
      </c>
      <c r="D83" s="3" t="s">
        <v>683</v>
      </c>
      <c r="E83" s="3" t="s">
        <v>684</v>
      </c>
      <c r="F83" s="3" t="s">
        <v>685</v>
      </c>
      <c r="G83" s="3" t="s">
        <v>531</v>
      </c>
      <c r="H83" s="3"/>
      <c r="I83" s="3"/>
      <c r="J83" s="3" t="s">
        <v>686</v>
      </c>
      <c r="K83" s="3" t="s">
        <v>687</v>
      </c>
      <c r="L83" s="3" t="s">
        <v>688</v>
      </c>
      <c r="M83" s="3" t="s">
        <v>689</v>
      </c>
      <c r="N83" s="3"/>
      <c r="O83" s="3"/>
      <c r="P83" s="3"/>
      <c r="Q83" s="3"/>
      <c r="R83" s="3"/>
      <c r="S83" s="3"/>
      <c r="T83" s="3"/>
      <c r="U83" s="3"/>
      <c r="V83" s="3"/>
      <c r="W83" s="3"/>
      <c r="X83" s="3"/>
      <c r="Y83" s="3"/>
      <c r="Z83" s="3"/>
      <c r="AA83" s="3"/>
      <c r="AB83" s="3"/>
      <c r="AC83" s="3"/>
      <c r="AD83" s="3"/>
    </row>
    <row r="84" spans="1:30" ht="409.6">
      <c r="A84" s="3" t="s">
        <v>30</v>
      </c>
      <c r="B84" s="3" t="s">
        <v>31</v>
      </c>
      <c r="C84" s="3">
        <v>440</v>
      </c>
      <c r="D84" s="3" t="s">
        <v>690</v>
      </c>
      <c r="E84" s="3" t="s">
        <v>691</v>
      </c>
      <c r="F84" s="3" t="s">
        <v>692</v>
      </c>
      <c r="G84" s="3" t="s">
        <v>645</v>
      </c>
      <c r="H84" s="3"/>
      <c r="I84" s="3"/>
      <c r="J84" s="3" t="s">
        <v>693</v>
      </c>
      <c r="K84" s="3" t="s">
        <v>694</v>
      </c>
      <c r="L84" s="3" t="s">
        <v>695</v>
      </c>
      <c r="M84" s="3" t="s">
        <v>696</v>
      </c>
      <c r="N84" s="3"/>
      <c r="O84" s="3"/>
      <c r="P84" s="3"/>
      <c r="Q84" s="3" t="s">
        <v>697</v>
      </c>
      <c r="R84" s="3"/>
      <c r="S84" s="3"/>
      <c r="T84" s="3"/>
      <c r="U84" s="3"/>
      <c r="V84" s="3"/>
      <c r="W84" s="3"/>
      <c r="X84" s="3"/>
      <c r="Y84" s="3"/>
      <c r="Z84" s="3"/>
      <c r="AA84" s="3"/>
      <c r="AB84" s="3"/>
      <c r="AC84" s="3"/>
      <c r="AD84" s="3"/>
    </row>
    <row r="85" spans="1:30" ht="409.6">
      <c r="A85" s="3" t="s">
        <v>30</v>
      </c>
      <c r="B85" s="3" t="s">
        <v>31</v>
      </c>
      <c r="C85" s="3">
        <v>439</v>
      </c>
      <c r="D85" s="3" t="s">
        <v>698</v>
      </c>
      <c r="E85" s="3" t="s">
        <v>699</v>
      </c>
      <c r="F85" s="3" t="s">
        <v>700</v>
      </c>
      <c r="G85" s="3" t="s">
        <v>645</v>
      </c>
      <c r="H85" s="3"/>
      <c r="I85" s="3"/>
      <c r="J85" s="3" t="s">
        <v>701</v>
      </c>
      <c r="K85" s="3" t="s">
        <v>702</v>
      </c>
      <c r="L85" s="3" t="s">
        <v>703</v>
      </c>
      <c r="M85" s="3" t="s">
        <v>704</v>
      </c>
      <c r="N85" s="3"/>
      <c r="O85" s="3"/>
      <c r="P85" s="3"/>
      <c r="Q85" s="3"/>
      <c r="R85" s="3"/>
      <c r="S85" s="3"/>
      <c r="T85" s="3"/>
      <c r="U85" s="3"/>
      <c r="V85" s="3"/>
      <c r="W85" s="3"/>
      <c r="X85" s="3"/>
      <c r="Y85" s="3"/>
      <c r="Z85" s="3"/>
      <c r="AA85" s="3"/>
      <c r="AB85" s="3"/>
      <c r="AC85" s="3"/>
      <c r="AD85" s="3"/>
    </row>
    <row r="86" spans="1:30" ht="409.6">
      <c r="A86" s="3" t="s">
        <v>30</v>
      </c>
      <c r="B86" s="3" t="s">
        <v>31</v>
      </c>
      <c r="C86" s="3">
        <v>438</v>
      </c>
      <c r="D86" s="3" t="s">
        <v>705</v>
      </c>
      <c r="E86" s="3" t="s">
        <v>706</v>
      </c>
      <c r="F86" s="3" t="s">
        <v>707</v>
      </c>
      <c r="G86" s="3" t="s">
        <v>708</v>
      </c>
      <c r="H86" s="3"/>
      <c r="I86" s="3"/>
      <c r="J86" s="3" t="s">
        <v>709</v>
      </c>
      <c r="K86" s="3" t="s">
        <v>710</v>
      </c>
      <c r="L86" s="3" t="s">
        <v>711</v>
      </c>
      <c r="M86" s="3" t="s">
        <v>712</v>
      </c>
      <c r="N86" s="3"/>
      <c r="O86" s="3"/>
      <c r="P86" s="3"/>
      <c r="Q86" s="3" t="s">
        <v>713</v>
      </c>
      <c r="R86" s="3"/>
      <c r="S86" s="3"/>
      <c r="T86" s="3"/>
      <c r="U86" s="3"/>
      <c r="V86" s="3"/>
      <c r="W86" s="3"/>
      <c r="X86" s="3"/>
      <c r="Y86" s="3"/>
      <c r="Z86" s="3"/>
      <c r="AA86" s="3"/>
      <c r="AB86" s="3"/>
      <c r="AC86" s="3"/>
      <c r="AD86" s="3"/>
    </row>
    <row r="87" spans="1:30" ht="409.6">
      <c r="A87" s="3" t="s">
        <v>30</v>
      </c>
      <c r="B87" s="3" t="s">
        <v>31</v>
      </c>
      <c r="C87" s="3">
        <v>437</v>
      </c>
      <c r="D87" s="3" t="s">
        <v>714</v>
      </c>
      <c r="E87" s="3" t="s">
        <v>715</v>
      </c>
      <c r="F87" s="3" t="s">
        <v>716</v>
      </c>
      <c r="G87" s="3" t="s">
        <v>708</v>
      </c>
      <c r="H87" s="3"/>
      <c r="I87" s="3"/>
      <c r="J87" s="3" t="s">
        <v>717</v>
      </c>
      <c r="K87" s="3" t="s">
        <v>718</v>
      </c>
      <c r="L87" s="3" t="s">
        <v>719</v>
      </c>
      <c r="M87" s="3" t="s">
        <v>720</v>
      </c>
      <c r="N87" s="3"/>
      <c r="O87" s="3"/>
      <c r="P87" s="3"/>
      <c r="Q87" s="3" t="s">
        <v>721</v>
      </c>
      <c r="R87" s="3"/>
      <c r="S87" s="3"/>
      <c r="T87" s="3"/>
      <c r="U87" s="3"/>
      <c r="V87" s="3"/>
      <c r="W87" s="3"/>
      <c r="X87" s="3"/>
      <c r="Y87" s="3"/>
      <c r="Z87" s="3"/>
      <c r="AA87" s="3"/>
      <c r="AB87" s="3"/>
      <c r="AC87" s="3"/>
      <c r="AD87" s="3"/>
    </row>
    <row r="88" spans="1:30" ht="409.6">
      <c r="A88" s="3" t="s">
        <v>30</v>
      </c>
      <c r="B88" s="3" t="s">
        <v>31</v>
      </c>
      <c r="C88" s="3">
        <v>436</v>
      </c>
      <c r="D88" s="3" t="s">
        <v>722</v>
      </c>
      <c r="E88" s="3" t="s">
        <v>723</v>
      </c>
      <c r="F88" s="3" t="s">
        <v>724</v>
      </c>
      <c r="G88" s="3" t="s">
        <v>454</v>
      </c>
      <c r="H88" s="3"/>
      <c r="I88" s="3"/>
      <c r="J88" s="3" t="s">
        <v>725</v>
      </c>
      <c r="K88" s="3" t="s">
        <v>726</v>
      </c>
      <c r="L88" s="3" t="s">
        <v>727</v>
      </c>
      <c r="M88" s="3" t="s">
        <v>728</v>
      </c>
      <c r="N88" s="3"/>
      <c r="O88" s="3"/>
      <c r="P88" s="3"/>
      <c r="Q88" s="3" t="s">
        <v>729</v>
      </c>
      <c r="R88" s="3"/>
      <c r="S88" s="3"/>
      <c r="T88" s="3"/>
      <c r="U88" s="3"/>
      <c r="V88" s="3"/>
      <c r="W88" s="3"/>
      <c r="X88" s="3"/>
      <c r="Y88" s="3"/>
      <c r="Z88" s="3"/>
      <c r="AA88" s="3"/>
      <c r="AB88" s="3"/>
      <c r="AC88" s="3"/>
      <c r="AD88" s="3"/>
    </row>
    <row r="89" spans="1:30" ht="275.25">
      <c r="A89" s="3" t="s">
        <v>30</v>
      </c>
      <c r="B89" s="3" t="s">
        <v>31</v>
      </c>
      <c r="C89" s="3">
        <v>430</v>
      </c>
      <c r="D89" s="3" t="s">
        <v>730</v>
      </c>
      <c r="E89" s="3" t="s">
        <v>731</v>
      </c>
      <c r="F89" s="3" t="s">
        <v>732</v>
      </c>
      <c r="G89" s="3" t="s">
        <v>604</v>
      </c>
      <c r="H89" s="3"/>
      <c r="I89" s="3"/>
      <c r="J89" s="3" t="s">
        <v>733</v>
      </c>
      <c r="K89" s="3" t="s">
        <v>734</v>
      </c>
      <c r="L89" s="3" t="s">
        <v>735</v>
      </c>
      <c r="M89" s="3" t="s">
        <v>735</v>
      </c>
      <c r="N89" s="3"/>
      <c r="O89" s="3"/>
      <c r="P89" s="3"/>
      <c r="Q89" s="3"/>
      <c r="R89" s="3"/>
      <c r="S89" s="3"/>
      <c r="T89" s="3"/>
      <c r="U89" s="3"/>
      <c r="V89" s="3"/>
      <c r="W89" s="3"/>
      <c r="X89" s="3"/>
      <c r="Y89" s="3"/>
      <c r="Z89" s="3"/>
      <c r="AA89" s="3"/>
      <c r="AB89" s="3"/>
      <c r="AC89" s="3"/>
      <c r="AD89" s="3"/>
    </row>
    <row r="90" spans="1:30" ht="409.6">
      <c r="A90" s="3" t="s">
        <v>30</v>
      </c>
      <c r="B90" s="3" t="s">
        <v>31</v>
      </c>
      <c r="C90" s="3">
        <v>429</v>
      </c>
      <c r="D90" s="3" t="s">
        <v>736</v>
      </c>
      <c r="E90" s="3" t="s">
        <v>737</v>
      </c>
      <c r="F90" s="3" t="s">
        <v>738</v>
      </c>
      <c r="G90" s="3" t="s">
        <v>739</v>
      </c>
      <c r="H90" s="3"/>
      <c r="I90" s="3"/>
      <c r="J90" s="3" t="s">
        <v>740</v>
      </c>
      <c r="K90" s="3" t="s">
        <v>741</v>
      </c>
      <c r="L90" s="3" t="s">
        <v>742</v>
      </c>
      <c r="M90" s="3" t="s">
        <v>743</v>
      </c>
      <c r="N90" s="3"/>
      <c r="O90" s="3"/>
      <c r="P90" s="3"/>
      <c r="Q90" s="3" t="s">
        <v>744</v>
      </c>
      <c r="R90" s="3"/>
      <c r="S90" s="3"/>
      <c r="T90" s="3"/>
      <c r="U90" s="3"/>
      <c r="V90" s="3"/>
      <c r="W90" s="3"/>
      <c r="X90" s="3"/>
      <c r="Y90" s="3"/>
      <c r="Z90" s="3"/>
      <c r="AA90" s="3"/>
      <c r="AB90" s="3"/>
      <c r="AC90" s="3"/>
      <c r="AD90" s="3"/>
    </row>
    <row r="91" spans="1:30" ht="409.6">
      <c r="A91" s="3" t="s">
        <v>30</v>
      </c>
      <c r="B91" s="3" t="s">
        <v>31</v>
      </c>
      <c r="C91" s="3">
        <v>428</v>
      </c>
      <c r="D91" s="3" t="s">
        <v>745</v>
      </c>
      <c r="E91" s="3" t="s">
        <v>746</v>
      </c>
      <c r="F91" s="3" t="s">
        <v>747</v>
      </c>
      <c r="G91" s="3" t="s">
        <v>708</v>
      </c>
      <c r="H91" s="3"/>
      <c r="I91" s="3"/>
      <c r="J91" s="3" t="s">
        <v>748</v>
      </c>
      <c r="K91" s="3" t="s">
        <v>749</v>
      </c>
      <c r="L91" s="3" t="s">
        <v>750</v>
      </c>
      <c r="M91" s="3" t="s">
        <v>751</v>
      </c>
      <c r="N91" s="3"/>
      <c r="O91" s="3"/>
      <c r="P91" s="3"/>
      <c r="Q91" s="3" t="s">
        <v>752</v>
      </c>
      <c r="R91" s="3"/>
      <c r="S91" s="3"/>
      <c r="T91" s="3"/>
      <c r="U91" s="3"/>
      <c r="V91" s="3"/>
      <c r="W91" s="3"/>
      <c r="X91" s="3"/>
      <c r="Y91" s="3"/>
      <c r="Z91" s="3"/>
      <c r="AA91" s="3"/>
      <c r="AB91" s="3"/>
      <c r="AC91" s="3"/>
      <c r="AD91" s="3"/>
    </row>
    <row r="92" spans="1:30" ht="409.6">
      <c r="A92" s="3" t="s">
        <v>30</v>
      </c>
      <c r="B92" s="3" t="s">
        <v>31</v>
      </c>
      <c r="C92" s="3">
        <v>419</v>
      </c>
      <c r="D92" s="3" t="s">
        <v>753</v>
      </c>
      <c r="E92" s="3" t="s">
        <v>754</v>
      </c>
      <c r="F92" s="3" t="s">
        <v>755</v>
      </c>
      <c r="G92" s="3" t="s">
        <v>708</v>
      </c>
      <c r="H92" s="3"/>
      <c r="I92" s="3"/>
      <c r="J92" s="3" t="s">
        <v>756</v>
      </c>
      <c r="K92" s="3" t="s">
        <v>757</v>
      </c>
      <c r="L92" s="3" t="s">
        <v>758</v>
      </c>
      <c r="M92" s="3" t="s">
        <v>759</v>
      </c>
      <c r="N92" s="3"/>
      <c r="O92" s="3"/>
      <c r="P92" s="3"/>
      <c r="Q92" s="3" t="s">
        <v>760</v>
      </c>
      <c r="R92" s="3"/>
      <c r="S92" s="3"/>
      <c r="T92" s="3"/>
      <c r="U92" s="3"/>
      <c r="V92" s="3"/>
      <c r="W92" s="3"/>
      <c r="X92" s="3"/>
      <c r="Y92" s="3"/>
      <c r="Z92" s="3"/>
      <c r="AA92" s="3"/>
      <c r="AB92" s="3"/>
      <c r="AC92" s="3"/>
      <c r="AD92" s="3"/>
    </row>
    <row r="93" spans="1:30" ht="137.25">
      <c r="A93" s="3" t="s">
        <v>30</v>
      </c>
      <c r="B93" s="3" t="s">
        <v>31</v>
      </c>
      <c r="C93" s="3">
        <v>418</v>
      </c>
      <c r="D93" s="3" t="s">
        <v>761</v>
      </c>
      <c r="E93" s="3" t="s">
        <v>762</v>
      </c>
      <c r="F93" s="3" t="s">
        <v>763</v>
      </c>
      <c r="G93" s="3" t="s">
        <v>708</v>
      </c>
      <c r="H93" s="3"/>
      <c r="I93" s="3"/>
      <c r="J93" s="3" t="s">
        <v>764</v>
      </c>
      <c r="K93" s="3" t="s">
        <v>765</v>
      </c>
      <c r="L93" s="3" t="s">
        <v>766</v>
      </c>
      <c r="M93" s="3" t="s">
        <v>767</v>
      </c>
      <c r="N93" s="3"/>
      <c r="O93" s="3"/>
      <c r="P93" s="3"/>
      <c r="Q93" s="3"/>
      <c r="R93" s="3"/>
      <c r="S93" s="3"/>
      <c r="T93" s="3"/>
      <c r="U93" s="3"/>
      <c r="V93" s="3"/>
      <c r="W93" s="3"/>
      <c r="X93" s="3"/>
      <c r="Y93" s="3"/>
      <c r="Z93" s="3"/>
      <c r="AA93" s="3"/>
      <c r="AB93" s="3"/>
      <c r="AC93" s="3"/>
      <c r="AD93" s="3"/>
    </row>
    <row r="94" spans="1:30" ht="121.5">
      <c r="A94" s="3" t="s">
        <v>30</v>
      </c>
      <c r="B94" s="3" t="s">
        <v>31</v>
      </c>
      <c r="C94" s="3">
        <v>415</v>
      </c>
      <c r="D94" s="3" t="s">
        <v>768</v>
      </c>
      <c r="E94" s="3" t="s">
        <v>769</v>
      </c>
      <c r="F94" s="3" t="s">
        <v>770</v>
      </c>
      <c r="G94" s="3" t="s">
        <v>74</v>
      </c>
      <c r="H94" s="3"/>
      <c r="I94" s="3"/>
      <c r="J94" s="3" t="s">
        <v>771</v>
      </c>
      <c r="K94" s="3" t="s">
        <v>772</v>
      </c>
      <c r="L94" s="3" t="s">
        <v>773</v>
      </c>
      <c r="M94" s="3" t="s">
        <v>774</v>
      </c>
      <c r="N94" s="3"/>
      <c r="O94" s="3"/>
      <c r="P94" s="3"/>
      <c r="Q94" s="3" t="s">
        <v>775</v>
      </c>
      <c r="R94" s="3"/>
      <c r="S94" s="3"/>
      <c r="T94" s="3"/>
      <c r="U94" s="3"/>
      <c r="V94" s="3"/>
      <c r="W94" s="3"/>
      <c r="X94" s="3"/>
      <c r="Y94" s="3"/>
      <c r="Z94" s="3"/>
      <c r="AA94" s="3"/>
      <c r="AB94" s="3"/>
      <c r="AC94" s="3"/>
      <c r="AD94" s="3"/>
    </row>
    <row r="95" spans="1:30" ht="409.6">
      <c r="A95" s="3" t="s">
        <v>30</v>
      </c>
      <c r="B95" s="3" t="s">
        <v>31</v>
      </c>
      <c r="C95" s="3">
        <v>410</v>
      </c>
      <c r="D95" s="3" t="s">
        <v>776</v>
      </c>
      <c r="E95" s="3" t="s">
        <v>777</v>
      </c>
      <c r="F95" s="3" t="s">
        <v>778</v>
      </c>
      <c r="G95" s="3" t="s">
        <v>779</v>
      </c>
      <c r="H95" s="3"/>
      <c r="I95" s="3"/>
      <c r="J95" s="3" t="s">
        <v>780</v>
      </c>
      <c r="K95" s="3" t="s">
        <v>781</v>
      </c>
      <c r="L95" s="3" t="s">
        <v>782</v>
      </c>
      <c r="M95" s="3" t="s">
        <v>783</v>
      </c>
      <c r="N95" s="3"/>
      <c r="O95" s="3"/>
      <c r="P95" s="3"/>
      <c r="Q95" s="3" t="s">
        <v>784</v>
      </c>
      <c r="R95" s="3"/>
      <c r="S95" s="3"/>
      <c r="T95" s="3"/>
      <c r="U95" s="3"/>
      <c r="V95" s="3"/>
      <c r="W95" s="3"/>
      <c r="X95" s="3"/>
      <c r="Y95" s="3"/>
      <c r="Z95" s="3"/>
      <c r="AA95" s="3"/>
      <c r="AB95" s="3"/>
      <c r="AC95" s="3"/>
      <c r="AD95" s="3"/>
    </row>
    <row r="96" spans="1:30" ht="121.5">
      <c r="A96" s="3" t="s">
        <v>30</v>
      </c>
      <c r="B96" s="3" t="s">
        <v>31</v>
      </c>
      <c r="C96" s="3">
        <v>409</v>
      </c>
      <c r="D96" s="3" t="s">
        <v>785</v>
      </c>
      <c r="E96" s="3" t="s">
        <v>786</v>
      </c>
      <c r="F96" s="3" t="s">
        <v>787</v>
      </c>
      <c r="G96" s="3" t="s">
        <v>788</v>
      </c>
      <c r="H96" s="3"/>
      <c r="I96" s="3"/>
      <c r="J96" s="3" t="s">
        <v>789</v>
      </c>
      <c r="K96" s="3" t="s">
        <v>790</v>
      </c>
      <c r="L96" s="3" t="s">
        <v>791</v>
      </c>
      <c r="M96" s="3" t="s">
        <v>792</v>
      </c>
      <c r="N96" s="3"/>
      <c r="O96" s="3"/>
      <c r="P96" s="3"/>
      <c r="Q96" s="3"/>
      <c r="R96" s="3"/>
      <c r="S96" s="3"/>
      <c r="T96" s="3"/>
      <c r="U96" s="3"/>
      <c r="V96" s="3"/>
      <c r="W96" s="3"/>
      <c r="X96" s="3"/>
      <c r="Y96" s="3"/>
      <c r="Z96" s="3"/>
      <c r="AA96" s="3"/>
      <c r="AB96" s="3"/>
      <c r="AC96" s="3"/>
      <c r="AD96" s="3"/>
    </row>
    <row r="97" spans="1:30" ht="275.25">
      <c r="A97" s="3" t="s">
        <v>30</v>
      </c>
      <c r="B97" s="3" t="s">
        <v>31</v>
      </c>
      <c r="C97" s="3">
        <v>408</v>
      </c>
      <c r="D97" s="3" t="s">
        <v>793</v>
      </c>
      <c r="E97" s="3" t="s">
        <v>794</v>
      </c>
      <c r="F97" s="3"/>
      <c r="G97" s="3" t="s">
        <v>795</v>
      </c>
      <c r="H97" s="3"/>
      <c r="I97" s="3"/>
      <c r="J97" s="3" t="s">
        <v>796</v>
      </c>
      <c r="K97" s="3" t="s">
        <v>797</v>
      </c>
      <c r="L97" s="3" t="s">
        <v>798</v>
      </c>
      <c r="M97" s="3" t="s">
        <v>799</v>
      </c>
      <c r="N97" s="3"/>
      <c r="O97" s="3"/>
      <c r="P97" s="3"/>
      <c r="Q97" s="3"/>
      <c r="R97" s="3"/>
      <c r="S97" s="3"/>
      <c r="T97" s="3"/>
      <c r="U97" s="3"/>
      <c r="V97" s="3"/>
      <c r="W97" s="3"/>
      <c r="X97" s="3"/>
      <c r="Y97" s="3"/>
      <c r="Z97" s="3"/>
      <c r="AA97" s="3"/>
      <c r="AB97" s="3"/>
      <c r="AC97" s="3"/>
      <c r="AD97" s="3"/>
    </row>
    <row r="98" spans="1:30" ht="45.75">
      <c r="A98" s="3" t="s">
        <v>30</v>
      </c>
      <c r="B98" s="3" t="s">
        <v>31</v>
      </c>
      <c r="C98" s="3">
        <v>407</v>
      </c>
      <c r="D98" s="3" t="s">
        <v>800</v>
      </c>
      <c r="E98" s="3" t="s">
        <v>801</v>
      </c>
      <c r="F98" s="3" t="s">
        <v>802</v>
      </c>
      <c r="G98" s="3" t="s">
        <v>803</v>
      </c>
      <c r="H98" s="3"/>
      <c r="I98" s="3"/>
      <c r="J98" s="3" t="s">
        <v>804</v>
      </c>
      <c r="K98" s="3" t="s">
        <v>805</v>
      </c>
      <c r="L98" s="3" t="s">
        <v>806</v>
      </c>
      <c r="M98" s="3" t="s">
        <v>807</v>
      </c>
      <c r="N98" s="3"/>
      <c r="O98" s="3"/>
      <c r="P98" s="3"/>
      <c r="Q98" s="3"/>
      <c r="R98" s="3"/>
      <c r="S98" s="3"/>
      <c r="T98" s="3"/>
      <c r="U98" s="3"/>
      <c r="V98" s="3"/>
      <c r="W98" s="3"/>
      <c r="X98" s="3"/>
      <c r="Y98" s="3"/>
      <c r="Z98" s="3"/>
      <c r="AA98" s="3"/>
      <c r="AB98" s="3"/>
      <c r="AC98" s="3"/>
      <c r="AD98" s="3"/>
    </row>
    <row r="99" spans="1:30" ht="76.5">
      <c r="A99" s="3" t="s">
        <v>30</v>
      </c>
      <c r="B99" s="3" t="s">
        <v>31</v>
      </c>
      <c r="C99" s="3">
        <v>406</v>
      </c>
      <c r="D99" s="3" t="s">
        <v>808</v>
      </c>
      <c r="E99" s="3" t="s">
        <v>809</v>
      </c>
      <c r="F99" s="3" t="s">
        <v>810</v>
      </c>
      <c r="G99" s="3" t="s">
        <v>811</v>
      </c>
      <c r="H99" s="3"/>
      <c r="I99" s="3"/>
      <c r="J99" s="3" t="s">
        <v>812</v>
      </c>
      <c r="K99" s="3" t="s">
        <v>813</v>
      </c>
      <c r="L99" s="3" t="s">
        <v>814</v>
      </c>
      <c r="M99" s="3" t="s">
        <v>815</v>
      </c>
      <c r="N99" s="3"/>
      <c r="O99" s="3"/>
      <c r="P99" s="3"/>
      <c r="Q99" s="3"/>
      <c r="R99" s="3"/>
      <c r="S99" s="3"/>
      <c r="T99" s="3"/>
      <c r="U99" s="3"/>
      <c r="V99" s="3"/>
      <c r="W99" s="3"/>
      <c r="X99" s="3"/>
      <c r="Y99" s="3"/>
      <c r="Z99" s="3"/>
      <c r="AA99" s="3"/>
      <c r="AB99" s="3"/>
      <c r="AC99" s="3"/>
      <c r="AD99" s="3"/>
    </row>
    <row r="100" spans="1:30" ht="198">
      <c r="A100" s="3" t="s">
        <v>30</v>
      </c>
      <c r="B100" s="3" t="s">
        <v>31</v>
      </c>
      <c r="C100" s="3">
        <v>402</v>
      </c>
      <c r="D100" s="3" t="s">
        <v>816</v>
      </c>
      <c r="E100" s="3" t="s">
        <v>817</v>
      </c>
      <c r="F100" s="3" t="s">
        <v>818</v>
      </c>
      <c r="G100" s="3" t="s">
        <v>819</v>
      </c>
      <c r="H100" s="3"/>
      <c r="I100" s="3"/>
      <c r="J100" s="3" t="s">
        <v>820</v>
      </c>
      <c r="K100" s="3" t="s">
        <v>821</v>
      </c>
      <c r="L100" s="3" t="s">
        <v>822</v>
      </c>
      <c r="M100" s="3" t="s">
        <v>823</v>
      </c>
      <c r="N100" s="3"/>
      <c r="O100" s="3"/>
      <c r="P100" s="3"/>
      <c r="Q100" s="3" t="s">
        <v>824</v>
      </c>
      <c r="R100" s="3"/>
      <c r="S100" s="3"/>
      <c r="T100" s="3"/>
      <c r="U100" s="3"/>
      <c r="V100" s="3"/>
      <c r="W100" s="3"/>
      <c r="X100" s="3"/>
      <c r="Y100" s="3"/>
      <c r="Z100" s="3"/>
      <c r="AA100" s="3"/>
      <c r="AB100" s="3"/>
      <c r="AC100" s="3"/>
      <c r="AD100" s="3"/>
    </row>
    <row r="101" spans="1:30" ht="91.5">
      <c r="A101" s="3" t="s">
        <v>30</v>
      </c>
      <c r="B101" s="3" t="s">
        <v>31</v>
      </c>
      <c r="C101" s="3">
        <v>395</v>
      </c>
      <c r="D101" s="3" t="s">
        <v>825</v>
      </c>
      <c r="E101" s="3" t="s">
        <v>826</v>
      </c>
      <c r="F101" s="3" t="s">
        <v>827</v>
      </c>
      <c r="G101" s="3" t="s">
        <v>828</v>
      </c>
      <c r="H101" s="3"/>
      <c r="I101" s="3"/>
      <c r="J101" s="3" t="s">
        <v>829</v>
      </c>
      <c r="K101" s="3" t="s">
        <v>830</v>
      </c>
      <c r="L101" s="3"/>
      <c r="M101" s="3"/>
      <c r="N101" s="3"/>
      <c r="O101" s="3"/>
      <c r="P101" s="3"/>
      <c r="Q101" s="3"/>
      <c r="R101" s="3"/>
      <c r="S101" s="3"/>
      <c r="T101" s="3"/>
      <c r="U101" s="3"/>
      <c r="V101" s="3"/>
      <c r="W101" s="3"/>
      <c r="X101" s="3"/>
      <c r="Y101" s="3"/>
      <c r="Z101" s="3"/>
      <c r="AA101" s="3"/>
      <c r="AB101" s="3"/>
      <c r="AC101" s="3"/>
      <c r="AD101" s="3"/>
    </row>
    <row r="102" spans="1:30" ht="76.5">
      <c r="A102" s="3" t="s">
        <v>30</v>
      </c>
      <c r="B102" s="3" t="s">
        <v>31</v>
      </c>
      <c r="C102" s="3">
        <v>394</v>
      </c>
      <c r="D102" s="3" t="s">
        <v>831</v>
      </c>
      <c r="E102" s="3" t="s">
        <v>832</v>
      </c>
      <c r="F102" s="3" t="s">
        <v>833</v>
      </c>
      <c r="G102" s="3" t="s">
        <v>828</v>
      </c>
      <c r="H102" s="3"/>
      <c r="I102" s="3"/>
      <c r="J102" s="3" t="s">
        <v>834</v>
      </c>
      <c r="K102" s="3" t="s">
        <v>835</v>
      </c>
      <c r="L102" s="3" t="s">
        <v>836</v>
      </c>
      <c r="M102" s="3" t="s">
        <v>836</v>
      </c>
      <c r="N102" s="3"/>
      <c r="O102" s="3"/>
      <c r="P102" s="3"/>
      <c r="Q102" s="3"/>
      <c r="R102" s="3"/>
      <c r="S102" s="3"/>
      <c r="T102" s="3"/>
      <c r="U102" s="3"/>
      <c r="V102" s="3"/>
      <c r="W102" s="3"/>
      <c r="X102" s="3"/>
      <c r="Y102" s="3"/>
      <c r="Z102" s="3"/>
      <c r="AA102" s="3"/>
      <c r="AB102" s="3"/>
      <c r="AC102" s="3"/>
      <c r="AD102" s="3"/>
    </row>
    <row r="103" spans="1:30" ht="409.6">
      <c r="A103" s="3" t="s">
        <v>30</v>
      </c>
      <c r="B103" s="3" t="s">
        <v>31</v>
      </c>
      <c r="C103" s="3">
        <v>378</v>
      </c>
      <c r="D103" s="3" t="s">
        <v>837</v>
      </c>
      <c r="E103" s="3" t="s">
        <v>838</v>
      </c>
      <c r="F103" s="3" t="s">
        <v>839</v>
      </c>
      <c r="G103" s="3" t="s">
        <v>664</v>
      </c>
      <c r="H103" s="3"/>
      <c r="I103" s="3"/>
      <c r="J103" s="3" t="s">
        <v>840</v>
      </c>
      <c r="K103" s="3" t="s">
        <v>841</v>
      </c>
      <c r="L103" s="3" t="s">
        <v>842</v>
      </c>
      <c r="M103" s="3" t="s">
        <v>843</v>
      </c>
      <c r="N103" s="3"/>
      <c r="O103" s="3"/>
      <c r="P103" s="3"/>
      <c r="Q103" s="3"/>
      <c r="R103" s="3"/>
      <c r="S103" s="3"/>
      <c r="T103" s="3"/>
      <c r="U103" s="3"/>
      <c r="V103" s="3"/>
      <c r="W103" s="3"/>
      <c r="X103" s="3"/>
      <c r="Y103" s="3"/>
      <c r="Z103" s="3"/>
      <c r="AA103" s="3"/>
      <c r="AB103" s="3"/>
      <c r="AC103" s="3"/>
      <c r="AD103" s="3"/>
    </row>
    <row r="104" spans="1:30" ht="137.25">
      <c r="A104" s="3" t="s">
        <v>30</v>
      </c>
      <c r="B104" s="3" t="s">
        <v>31</v>
      </c>
      <c r="C104" s="3">
        <v>375</v>
      </c>
      <c r="D104" s="3" t="s">
        <v>844</v>
      </c>
      <c r="E104" s="3" t="s">
        <v>845</v>
      </c>
      <c r="F104" s="3" t="s">
        <v>846</v>
      </c>
      <c r="G104" s="3" t="s">
        <v>847</v>
      </c>
      <c r="H104" s="3"/>
      <c r="I104" s="3"/>
      <c r="J104" s="3" t="s">
        <v>848</v>
      </c>
      <c r="K104" s="3" t="s">
        <v>849</v>
      </c>
      <c r="L104" s="3" t="s">
        <v>850</v>
      </c>
      <c r="M104" s="3" t="s">
        <v>850</v>
      </c>
      <c r="N104" s="3"/>
      <c r="O104" s="3"/>
      <c r="P104" s="3"/>
      <c r="Q104" s="3"/>
      <c r="R104" s="3"/>
      <c r="S104" s="3"/>
      <c r="T104" s="3"/>
      <c r="U104" s="3"/>
      <c r="V104" s="3"/>
      <c r="W104" s="3"/>
      <c r="X104" s="3"/>
      <c r="Y104" s="3"/>
      <c r="Z104" s="3"/>
      <c r="AA104" s="3"/>
      <c r="AB104" s="3"/>
      <c r="AC104" s="3"/>
      <c r="AD104" s="3"/>
    </row>
    <row r="105" spans="1:30" ht="381.75">
      <c r="A105" s="3" t="s">
        <v>30</v>
      </c>
      <c r="B105" s="3" t="s">
        <v>31</v>
      </c>
      <c r="C105" s="3">
        <v>366</v>
      </c>
      <c r="D105" s="3" t="s">
        <v>851</v>
      </c>
      <c r="E105" s="3" t="s">
        <v>852</v>
      </c>
      <c r="F105" s="3" t="s">
        <v>853</v>
      </c>
      <c r="G105" s="3" t="s">
        <v>854</v>
      </c>
      <c r="H105" s="3"/>
      <c r="I105" s="3"/>
      <c r="J105" s="3" t="s">
        <v>855</v>
      </c>
      <c r="K105" s="3" t="s">
        <v>856</v>
      </c>
      <c r="L105" s="3" t="s">
        <v>857</v>
      </c>
      <c r="M105" s="3" t="s">
        <v>858</v>
      </c>
      <c r="N105" s="3"/>
      <c r="O105" s="3"/>
      <c r="P105" s="3"/>
      <c r="Q105" s="3" t="s">
        <v>859</v>
      </c>
      <c r="R105" s="3"/>
      <c r="S105" s="3"/>
      <c r="T105" s="3"/>
      <c r="U105" s="3"/>
      <c r="V105" s="3"/>
      <c r="W105" s="3"/>
      <c r="X105" s="3"/>
      <c r="Y105" s="3"/>
      <c r="Z105" s="3"/>
      <c r="AA105" s="3"/>
      <c r="AB105" s="3"/>
      <c r="AC105" s="3"/>
      <c r="AD105" s="3"/>
    </row>
    <row r="106" spans="1:30" ht="381.75">
      <c r="A106" s="3" t="s">
        <v>30</v>
      </c>
      <c r="B106" s="3" t="s">
        <v>31</v>
      </c>
      <c r="C106" s="3">
        <v>360</v>
      </c>
      <c r="D106" s="3" t="s">
        <v>860</v>
      </c>
      <c r="E106" s="3" t="s">
        <v>861</v>
      </c>
      <c r="F106" s="3" t="s">
        <v>862</v>
      </c>
      <c r="G106" s="3" t="s">
        <v>854</v>
      </c>
      <c r="H106" s="3"/>
      <c r="I106" s="3"/>
      <c r="J106" s="3" t="s">
        <v>863</v>
      </c>
      <c r="K106" s="3" t="s">
        <v>864</v>
      </c>
      <c r="L106" s="3" t="s">
        <v>865</v>
      </c>
      <c r="M106" s="3" t="s">
        <v>865</v>
      </c>
      <c r="N106" s="3"/>
      <c r="O106" s="3"/>
      <c r="P106" s="3"/>
      <c r="Q106" s="3"/>
      <c r="R106" s="3"/>
      <c r="S106" s="3"/>
      <c r="T106" s="3"/>
      <c r="U106" s="3"/>
      <c r="V106" s="3"/>
      <c r="W106" s="3"/>
      <c r="X106" s="3"/>
      <c r="Y106" s="3"/>
      <c r="Z106" s="3"/>
      <c r="AA106" s="3"/>
      <c r="AB106" s="3"/>
      <c r="AC106" s="3"/>
      <c r="AD106" s="3"/>
    </row>
    <row r="107" spans="1:30" ht="106.5">
      <c r="A107" s="3" t="s">
        <v>30</v>
      </c>
      <c r="B107" s="3" t="s">
        <v>31</v>
      </c>
      <c r="C107" s="3">
        <v>350</v>
      </c>
      <c r="D107" s="3" t="s">
        <v>866</v>
      </c>
      <c r="E107" s="3" t="s">
        <v>867</v>
      </c>
      <c r="F107" s="3" t="s">
        <v>868</v>
      </c>
      <c r="G107" s="3" t="s">
        <v>74</v>
      </c>
      <c r="H107" s="3"/>
      <c r="I107" s="3"/>
      <c r="J107" s="3" t="s">
        <v>869</v>
      </c>
      <c r="K107" s="3" t="s">
        <v>870</v>
      </c>
      <c r="L107" s="3" t="s">
        <v>871</v>
      </c>
      <c r="M107" s="3" t="s">
        <v>871</v>
      </c>
      <c r="N107" s="3"/>
      <c r="O107" s="3"/>
      <c r="P107" s="3"/>
      <c r="Q107" s="3"/>
      <c r="R107" s="3"/>
      <c r="S107" s="3"/>
      <c r="T107" s="3"/>
      <c r="U107" s="3"/>
      <c r="V107" s="3"/>
      <c r="W107" s="3"/>
      <c r="X107" s="3"/>
      <c r="Y107" s="3"/>
      <c r="Z107" s="3"/>
      <c r="AA107" s="3"/>
      <c r="AB107" s="3"/>
      <c r="AC107" s="3"/>
      <c r="AD107" s="3"/>
    </row>
    <row r="108" spans="1:30" ht="409.6">
      <c r="A108" s="3" t="s">
        <v>30</v>
      </c>
      <c r="B108" s="3" t="s">
        <v>31</v>
      </c>
      <c r="C108" s="3">
        <v>344</v>
      </c>
      <c r="D108" s="3" t="s">
        <v>872</v>
      </c>
      <c r="E108" s="3" t="s">
        <v>873</v>
      </c>
      <c r="F108" s="3" t="s">
        <v>874</v>
      </c>
      <c r="G108" s="3" t="s">
        <v>74</v>
      </c>
      <c r="H108" s="3"/>
      <c r="I108" s="3"/>
      <c r="J108" s="3" t="s">
        <v>875</v>
      </c>
      <c r="K108" s="3" t="s">
        <v>876</v>
      </c>
      <c r="L108" s="3" t="s">
        <v>877</v>
      </c>
      <c r="M108" s="3" t="s">
        <v>877</v>
      </c>
      <c r="N108" s="3"/>
      <c r="O108" s="3"/>
      <c r="P108" s="3"/>
      <c r="Q108" s="3" t="s">
        <v>878</v>
      </c>
      <c r="R108" s="3"/>
      <c r="S108" s="3"/>
      <c r="T108" s="3"/>
      <c r="U108" s="3"/>
      <c r="V108" s="3"/>
      <c r="W108" s="3"/>
      <c r="X108" s="3"/>
      <c r="Y108" s="3"/>
      <c r="Z108" s="3"/>
      <c r="AA108" s="3"/>
      <c r="AB108" s="3"/>
      <c r="AC108" s="3"/>
      <c r="AD108" s="3"/>
    </row>
    <row r="109" spans="1:30" ht="121.5">
      <c r="A109" s="3" t="s">
        <v>30</v>
      </c>
      <c r="B109" s="3" t="s">
        <v>31</v>
      </c>
      <c r="C109" s="3">
        <v>336</v>
      </c>
      <c r="D109" s="3" t="s">
        <v>879</v>
      </c>
      <c r="E109" s="3" t="s">
        <v>880</v>
      </c>
      <c r="F109" s="3" t="s">
        <v>881</v>
      </c>
      <c r="G109" s="3" t="s">
        <v>882</v>
      </c>
      <c r="H109" s="3"/>
      <c r="I109" s="3" t="s">
        <v>630</v>
      </c>
      <c r="J109" s="3" t="s">
        <v>883</v>
      </c>
      <c r="K109" s="3" t="s">
        <v>884</v>
      </c>
      <c r="L109" s="3" t="s">
        <v>885</v>
      </c>
      <c r="M109" s="3" t="s">
        <v>886</v>
      </c>
      <c r="N109" s="3"/>
      <c r="O109" s="3"/>
      <c r="P109" s="3"/>
      <c r="Q109" s="3"/>
      <c r="R109" s="3"/>
      <c r="S109" s="3"/>
      <c r="T109" s="3"/>
      <c r="U109" s="3"/>
      <c r="V109" s="3"/>
      <c r="W109" s="3"/>
      <c r="X109" s="3"/>
      <c r="Y109" s="3"/>
      <c r="Z109" s="3"/>
      <c r="AA109" s="3"/>
      <c r="AB109" s="3"/>
      <c r="AC109" s="3"/>
      <c r="AD109" s="3"/>
    </row>
    <row r="110" spans="1:30" ht="76.5">
      <c r="A110" s="3" t="s">
        <v>30</v>
      </c>
      <c r="B110" s="3" t="s">
        <v>31</v>
      </c>
      <c r="C110" s="3">
        <v>333</v>
      </c>
      <c r="D110" s="3" t="s">
        <v>887</v>
      </c>
      <c r="E110" s="3" t="s">
        <v>888</v>
      </c>
      <c r="F110" s="3" t="s">
        <v>889</v>
      </c>
      <c r="G110" s="3" t="s">
        <v>890</v>
      </c>
      <c r="H110" s="3"/>
      <c r="I110" s="3"/>
      <c r="J110" s="3" t="s">
        <v>891</v>
      </c>
      <c r="K110" s="3" t="s">
        <v>892</v>
      </c>
      <c r="L110" s="3" t="s">
        <v>893</v>
      </c>
      <c r="M110" s="3" t="s">
        <v>893</v>
      </c>
      <c r="N110" s="3"/>
      <c r="O110" s="3"/>
      <c r="P110" s="3"/>
      <c r="Q110" s="3"/>
      <c r="R110" s="3"/>
      <c r="S110" s="3"/>
      <c r="T110" s="3"/>
      <c r="U110" s="3"/>
      <c r="V110" s="3"/>
      <c r="W110" s="3"/>
      <c r="X110" s="3"/>
      <c r="Y110" s="3"/>
      <c r="Z110" s="3"/>
      <c r="AA110" s="3"/>
      <c r="AB110" s="3"/>
      <c r="AC110" s="3"/>
      <c r="AD110" s="3"/>
    </row>
    <row r="111" spans="1:30" ht="409.6">
      <c r="A111" s="3" t="s">
        <v>30</v>
      </c>
      <c r="B111" s="3" t="s">
        <v>31</v>
      </c>
      <c r="C111" s="3">
        <v>327</v>
      </c>
      <c r="D111" s="3" t="s">
        <v>894</v>
      </c>
      <c r="E111" s="3" t="s">
        <v>895</v>
      </c>
      <c r="F111" s="3" t="s">
        <v>896</v>
      </c>
      <c r="G111" s="3" t="s">
        <v>897</v>
      </c>
      <c r="H111" s="3"/>
      <c r="I111" s="3"/>
      <c r="J111" s="3" t="s">
        <v>898</v>
      </c>
      <c r="K111" s="3" t="s">
        <v>899</v>
      </c>
      <c r="L111" s="3" t="s">
        <v>900</v>
      </c>
      <c r="M111" s="3" t="s">
        <v>901</v>
      </c>
      <c r="N111" s="3"/>
      <c r="O111" s="3"/>
      <c r="P111" s="3"/>
      <c r="Q111" s="3" t="s">
        <v>902</v>
      </c>
      <c r="R111" s="3"/>
      <c r="S111" s="3"/>
      <c r="T111" s="3"/>
      <c r="U111" s="3"/>
      <c r="V111" s="3"/>
      <c r="W111" s="3"/>
      <c r="X111" s="3"/>
      <c r="Y111" s="3"/>
      <c r="Z111" s="3"/>
      <c r="AA111" s="3"/>
      <c r="AB111" s="3"/>
      <c r="AC111" s="3"/>
      <c r="AD111" s="3"/>
    </row>
    <row r="112" spans="1:30" ht="137.25">
      <c r="A112" s="3" t="s">
        <v>30</v>
      </c>
      <c r="B112" s="3" t="s">
        <v>31</v>
      </c>
      <c r="C112" s="3">
        <v>317</v>
      </c>
      <c r="D112" s="3" t="s">
        <v>903</v>
      </c>
      <c r="E112" s="3" t="s">
        <v>904</v>
      </c>
      <c r="F112" s="3" t="s">
        <v>905</v>
      </c>
      <c r="G112" s="3" t="s">
        <v>906</v>
      </c>
      <c r="H112" s="3"/>
      <c r="I112" s="3"/>
      <c r="J112" s="3" t="s">
        <v>907</v>
      </c>
      <c r="K112" s="3" t="s">
        <v>908</v>
      </c>
      <c r="L112" s="3" t="s">
        <v>909</v>
      </c>
      <c r="M112" s="3" t="s">
        <v>910</v>
      </c>
      <c r="N112" s="3"/>
      <c r="O112" s="3"/>
      <c r="P112" s="3"/>
      <c r="Q112" s="3" t="s">
        <v>911</v>
      </c>
      <c r="R112" s="3"/>
      <c r="S112" s="3"/>
      <c r="T112" s="3"/>
      <c r="U112" s="3"/>
      <c r="V112" s="3"/>
      <c r="W112" s="3"/>
      <c r="X112" s="3"/>
      <c r="Y112" s="3"/>
      <c r="Z112" s="3"/>
      <c r="AA112" s="3"/>
      <c r="AB112" s="3"/>
      <c r="AC112" s="3"/>
      <c r="AD112" s="3"/>
    </row>
    <row r="113" spans="1:30" ht="409.6">
      <c r="A113" s="3" t="s">
        <v>30</v>
      </c>
      <c r="B113" s="3" t="s">
        <v>31</v>
      </c>
      <c r="C113" s="3">
        <v>316</v>
      </c>
      <c r="D113" s="3" t="s">
        <v>912</v>
      </c>
      <c r="E113" s="3" t="s">
        <v>913</v>
      </c>
      <c r="F113" s="3" t="s">
        <v>914</v>
      </c>
      <c r="G113" s="3" t="s">
        <v>380</v>
      </c>
      <c r="H113" s="3"/>
      <c r="I113" s="3"/>
      <c r="J113" s="3" t="s">
        <v>915</v>
      </c>
      <c r="K113" s="3" t="s">
        <v>916</v>
      </c>
      <c r="L113" s="3" t="s">
        <v>917</v>
      </c>
      <c r="M113" s="3" t="s">
        <v>918</v>
      </c>
      <c r="N113" s="3"/>
      <c r="O113" s="3"/>
      <c r="P113" s="3"/>
      <c r="Q113" s="3" t="s">
        <v>919</v>
      </c>
      <c r="R113" s="3"/>
      <c r="S113" s="3"/>
      <c r="T113" s="3"/>
      <c r="U113" s="3"/>
      <c r="V113" s="3"/>
      <c r="W113" s="3"/>
      <c r="X113" s="3"/>
      <c r="Y113" s="3"/>
      <c r="Z113" s="3"/>
      <c r="AA113" s="3"/>
      <c r="AB113" s="3"/>
      <c r="AC113" s="3"/>
      <c r="AD113" s="3"/>
    </row>
    <row r="114" spans="1:30" ht="409.6">
      <c r="A114" s="3" t="s">
        <v>30</v>
      </c>
      <c r="B114" s="3" t="s">
        <v>31</v>
      </c>
      <c r="C114" s="3">
        <v>314</v>
      </c>
      <c r="D114" s="3" t="s">
        <v>920</v>
      </c>
      <c r="E114" s="3" t="s">
        <v>921</v>
      </c>
      <c r="F114" s="3" t="s">
        <v>922</v>
      </c>
      <c r="G114" s="3" t="s">
        <v>531</v>
      </c>
      <c r="H114" s="3"/>
      <c r="I114" s="3"/>
      <c r="J114" s="3" t="s">
        <v>923</v>
      </c>
      <c r="K114" s="3" t="s">
        <v>924</v>
      </c>
      <c r="L114" s="3" t="s">
        <v>925</v>
      </c>
      <c r="M114" s="3" t="s">
        <v>926</v>
      </c>
      <c r="N114" s="3"/>
      <c r="O114" s="3"/>
      <c r="P114" s="3"/>
      <c r="Q114" s="3" t="s">
        <v>927</v>
      </c>
      <c r="R114" s="3"/>
      <c r="S114" s="3"/>
      <c r="T114" s="3"/>
      <c r="U114" s="3"/>
      <c r="V114" s="3"/>
      <c r="W114" s="3"/>
      <c r="X114" s="3"/>
      <c r="Y114" s="3"/>
      <c r="Z114" s="3"/>
      <c r="AA114" s="3"/>
      <c r="AB114" s="3"/>
      <c r="AC114" s="3"/>
      <c r="AD114" s="3"/>
    </row>
    <row r="115" spans="1:30" ht="409.6">
      <c r="A115" s="3" t="s">
        <v>30</v>
      </c>
      <c r="B115" s="3" t="s">
        <v>31</v>
      </c>
      <c r="C115" s="3">
        <v>313</v>
      </c>
      <c r="D115" s="3" t="s">
        <v>928</v>
      </c>
      <c r="E115" s="3" t="s">
        <v>929</v>
      </c>
      <c r="F115" s="3" t="s">
        <v>930</v>
      </c>
      <c r="G115" s="3" t="s">
        <v>931</v>
      </c>
      <c r="H115" s="3"/>
      <c r="I115" s="3"/>
      <c r="J115" s="3" t="s">
        <v>932</v>
      </c>
      <c r="K115" s="3" t="s">
        <v>933</v>
      </c>
      <c r="L115" s="3"/>
      <c r="M115" s="3"/>
      <c r="N115" s="3"/>
      <c r="O115" s="3"/>
      <c r="P115" s="3"/>
      <c r="Q115" s="3" t="s">
        <v>934</v>
      </c>
      <c r="R115" s="3"/>
      <c r="S115" s="3"/>
      <c r="T115" s="3"/>
      <c r="U115" s="3"/>
      <c r="V115" s="3"/>
      <c r="W115" s="3"/>
      <c r="X115" s="3"/>
      <c r="Y115" s="3"/>
      <c r="Z115" s="3"/>
      <c r="AA115" s="3"/>
      <c r="AB115" s="3"/>
      <c r="AC115" s="3"/>
      <c r="AD115" s="3"/>
    </row>
    <row r="116" spans="1:30" ht="91.5">
      <c r="A116" s="3" t="s">
        <v>30</v>
      </c>
      <c r="B116" s="3" t="s">
        <v>31</v>
      </c>
      <c r="C116" s="3">
        <v>304</v>
      </c>
      <c r="D116" s="3" t="s">
        <v>935</v>
      </c>
      <c r="E116" s="3" t="s">
        <v>936</v>
      </c>
      <c r="F116" s="3" t="s">
        <v>937</v>
      </c>
      <c r="G116" s="3" t="s">
        <v>938</v>
      </c>
      <c r="H116" s="3"/>
      <c r="I116" s="3"/>
      <c r="J116" s="3" t="s">
        <v>939</v>
      </c>
      <c r="K116" s="3" t="s">
        <v>940</v>
      </c>
      <c r="L116" s="3" t="s">
        <v>941</v>
      </c>
      <c r="M116" s="3" t="s">
        <v>941</v>
      </c>
      <c r="N116" s="3"/>
      <c r="O116" s="3"/>
      <c r="P116" s="3"/>
      <c r="Q116" s="3"/>
      <c r="R116" s="3"/>
      <c r="S116" s="3"/>
      <c r="T116" s="3"/>
      <c r="U116" s="3"/>
      <c r="V116" s="3"/>
      <c r="W116" s="3"/>
      <c r="X116" s="3"/>
      <c r="Y116" s="3"/>
      <c r="Z116" s="3"/>
      <c r="AA116" s="3"/>
      <c r="AB116" s="3"/>
      <c r="AC116" s="3"/>
      <c r="AD116" s="3"/>
    </row>
    <row r="117" spans="1:30" ht="91.5">
      <c r="A117" s="3" t="s">
        <v>30</v>
      </c>
      <c r="B117" s="3" t="s">
        <v>31</v>
      </c>
      <c r="C117" s="3">
        <v>303</v>
      </c>
      <c r="D117" s="3" t="s">
        <v>942</v>
      </c>
      <c r="E117" s="3" t="s">
        <v>943</v>
      </c>
      <c r="F117" s="3" t="s">
        <v>944</v>
      </c>
      <c r="G117" s="3" t="s">
        <v>938</v>
      </c>
      <c r="H117" s="3"/>
      <c r="I117" s="3"/>
      <c r="J117" s="3" t="s">
        <v>945</v>
      </c>
      <c r="K117" s="3" t="s">
        <v>946</v>
      </c>
      <c r="L117" s="3" t="s">
        <v>947</v>
      </c>
      <c r="M117" s="3" t="s">
        <v>948</v>
      </c>
      <c r="N117" s="3"/>
      <c r="O117" s="3"/>
      <c r="P117" s="3"/>
      <c r="Q117" s="3"/>
      <c r="R117" s="3"/>
      <c r="S117" s="3"/>
      <c r="T117" s="3"/>
      <c r="U117" s="3"/>
      <c r="V117" s="3"/>
      <c r="W117" s="3"/>
      <c r="X117" s="3"/>
      <c r="Y117" s="3"/>
      <c r="Z117" s="3"/>
      <c r="AA117" s="3"/>
      <c r="AB117" s="3"/>
      <c r="AC117" s="3"/>
      <c r="AD117" s="3"/>
    </row>
    <row r="118" spans="1:30" ht="409.6">
      <c r="A118" s="3" t="s">
        <v>30</v>
      </c>
      <c r="B118" s="3" t="s">
        <v>31</v>
      </c>
      <c r="C118" s="3">
        <v>298</v>
      </c>
      <c r="D118" s="3" t="s">
        <v>949</v>
      </c>
      <c r="E118" s="3" t="s">
        <v>950</v>
      </c>
      <c r="F118" s="3" t="s">
        <v>951</v>
      </c>
      <c r="G118" s="3" t="s">
        <v>952</v>
      </c>
      <c r="H118" s="3"/>
      <c r="I118" s="3"/>
      <c r="J118" s="3" t="s">
        <v>953</v>
      </c>
      <c r="K118" s="3" t="s">
        <v>954</v>
      </c>
      <c r="L118" s="3" t="s">
        <v>955</v>
      </c>
      <c r="M118" s="3" t="s">
        <v>955</v>
      </c>
      <c r="N118" s="3"/>
      <c r="O118" s="3"/>
      <c r="P118" s="3"/>
      <c r="Q118" s="3" t="s">
        <v>956</v>
      </c>
      <c r="R118" s="3"/>
      <c r="S118" s="3"/>
      <c r="T118" s="3"/>
      <c r="U118" s="3"/>
      <c r="V118" s="3"/>
      <c r="W118" s="3"/>
      <c r="X118" s="3"/>
      <c r="Y118" s="3"/>
      <c r="Z118" s="3"/>
      <c r="AA118" s="3"/>
      <c r="AB118" s="3"/>
      <c r="AC118" s="3"/>
      <c r="AD118" s="3"/>
    </row>
    <row r="119" spans="1:30" ht="290.25">
      <c r="A119" s="3" t="s">
        <v>30</v>
      </c>
      <c r="B119" s="3" t="s">
        <v>31</v>
      </c>
      <c r="C119" s="3">
        <v>297</v>
      </c>
      <c r="D119" s="3" t="s">
        <v>957</v>
      </c>
      <c r="E119" s="3" t="s">
        <v>958</v>
      </c>
      <c r="F119" s="3" t="s">
        <v>959</v>
      </c>
      <c r="G119" s="3" t="s">
        <v>960</v>
      </c>
      <c r="H119" s="3"/>
      <c r="I119" s="3"/>
      <c r="J119" s="3" t="s">
        <v>961</v>
      </c>
      <c r="K119" s="3" t="s">
        <v>962</v>
      </c>
      <c r="L119" s="3" t="s">
        <v>963</v>
      </c>
      <c r="M119" s="3" t="s">
        <v>963</v>
      </c>
      <c r="N119" s="3"/>
      <c r="O119" s="3"/>
      <c r="P119" s="3"/>
      <c r="Q119" s="3" t="s">
        <v>964</v>
      </c>
      <c r="R119" s="3"/>
      <c r="S119" s="3"/>
      <c r="T119" s="3"/>
      <c r="U119" s="3"/>
      <c r="V119" s="3"/>
      <c r="W119" s="3"/>
      <c r="X119" s="3"/>
      <c r="Y119" s="3"/>
      <c r="Z119" s="3"/>
      <c r="AA119" s="3"/>
      <c r="AB119" s="3"/>
      <c r="AC119" s="3"/>
      <c r="AD119" s="3"/>
    </row>
    <row r="120" spans="1:30" ht="275.25">
      <c r="A120" s="3" t="s">
        <v>30</v>
      </c>
      <c r="B120" s="3" t="s">
        <v>31</v>
      </c>
      <c r="C120" s="3">
        <v>295</v>
      </c>
      <c r="D120" s="3" t="s">
        <v>965</v>
      </c>
      <c r="E120" s="3" t="s">
        <v>966</v>
      </c>
      <c r="F120" s="3" t="s">
        <v>967</v>
      </c>
      <c r="G120" s="3" t="s">
        <v>968</v>
      </c>
      <c r="H120" s="3"/>
      <c r="I120" s="3"/>
      <c r="J120" s="3" t="s">
        <v>969</v>
      </c>
      <c r="K120" s="3" t="s">
        <v>970</v>
      </c>
      <c r="L120" s="3" t="s">
        <v>971</v>
      </c>
      <c r="M120" s="3" t="s">
        <v>971</v>
      </c>
      <c r="N120" s="3"/>
      <c r="O120" s="3"/>
      <c r="P120" s="3"/>
      <c r="Q120" s="3"/>
      <c r="R120" s="3"/>
      <c r="S120" s="3"/>
      <c r="T120" s="3"/>
      <c r="U120" s="3"/>
      <c r="V120" s="3"/>
      <c r="W120" s="3"/>
      <c r="X120" s="3"/>
      <c r="Y120" s="3"/>
      <c r="Z120" s="3"/>
      <c r="AA120" s="3"/>
      <c r="AB120" s="3"/>
      <c r="AC120" s="3"/>
      <c r="AD120" s="3"/>
    </row>
    <row r="121" spans="1:30" ht="167.25">
      <c r="A121" s="3" t="s">
        <v>30</v>
      </c>
      <c r="B121" s="3" t="s">
        <v>31</v>
      </c>
      <c r="C121" s="3">
        <v>294</v>
      </c>
      <c r="D121" s="3" t="s">
        <v>972</v>
      </c>
      <c r="E121" s="3" t="s">
        <v>973</v>
      </c>
      <c r="F121" s="3" t="s">
        <v>974</v>
      </c>
      <c r="G121" s="3" t="s">
        <v>975</v>
      </c>
      <c r="H121" s="3"/>
      <c r="I121" s="3"/>
      <c r="J121" s="3" t="s">
        <v>976</v>
      </c>
      <c r="K121" s="3" t="s">
        <v>977</v>
      </c>
      <c r="L121" s="3" t="s">
        <v>978</v>
      </c>
      <c r="M121" s="3" t="s">
        <v>978</v>
      </c>
      <c r="N121" s="3"/>
      <c r="O121" s="3"/>
      <c r="P121" s="3"/>
      <c r="Q121" s="3"/>
      <c r="R121" s="3"/>
      <c r="S121" s="3"/>
      <c r="T121" s="3"/>
      <c r="U121" s="3"/>
      <c r="V121" s="3"/>
      <c r="W121" s="3"/>
      <c r="X121" s="3"/>
      <c r="Y121" s="3"/>
      <c r="Z121" s="3"/>
      <c r="AA121" s="3"/>
      <c r="AB121" s="3"/>
      <c r="AC121" s="3"/>
      <c r="AD121" s="3"/>
    </row>
    <row r="122" spans="1:30" ht="409.6">
      <c r="A122" s="3" t="s">
        <v>30</v>
      </c>
      <c r="B122" s="3" t="s">
        <v>31</v>
      </c>
      <c r="C122" s="3">
        <v>293</v>
      </c>
      <c r="D122" s="3" t="s">
        <v>979</v>
      </c>
      <c r="E122" s="3" t="s">
        <v>980</v>
      </c>
      <c r="F122" s="3" t="s">
        <v>981</v>
      </c>
      <c r="G122" s="3" t="s">
        <v>975</v>
      </c>
      <c r="H122" s="3"/>
      <c r="I122" s="3"/>
      <c r="J122" s="3" t="s">
        <v>982</v>
      </c>
      <c r="K122" s="3" t="s">
        <v>983</v>
      </c>
      <c r="L122" s="3" t="s">
        <v>984</v>
      </c>
      <c r="M122" s="3" t="s">
        <v>985</v>
      </c>
      <c r="N122" s="3"/>
      <c r="O122" s="3"/>
      <c r="P122" s="3"/>
      <c r="Q122" s="3" t="s">
        <v>986</v>
      </c>
      <c r="R122" s="3"/>
      <c r="S122" s="3"/>
      <c r="T122" s="3"/>
      <c r="U122" s="3"/>
      <c r="V122" s="3"/>
      <c r="W122" s="3"/>
      <c r="X122" s="3"/>
      <c r="Y122" s="3"/>
      <c r="Z122" s="3"/>
      <c r="AA122" s="3"/>
      <c r="AB122" s="3"/>
      <c r="AC122" s="3"/>
      <c r="AD122" s="3"/>
    </row>
    <row r="123" spans="1:30" ht="30.75">
      <c r="A123" s="3" t="s">
        <v>30</v>
      </c>
      <c r="B123" s="3" t="s">
        <v>31</v>
      </c>
      <c r="C123" s="3">
        <v>291</v>
      </c>
      <c r="D123" s="3" t="s">
        <v>987</v>
      </c>
      <c r="E123" s="3" t="s">
        <v>988</v>
      </c>
      <c r="F123" s="3" t="s">
        <v>989</v>
      </c>
      <c r="G123" s="3" t="s">
        <v>968</v>
      </c>
      <c r="H123" s="3"/>
      <c r="I123" s="3"/>
      <c r="J123" s="3" t="s">
        <v>990</v>
      </c>
      <c r="K123" s="3" t="s">
        <v>991</v>
      </c>
      <c r="L123" s="3" t="s">
        <v>992</v>
      </c>
      <c r="M123" s="3" t="s">
        <v>992</v>
      </c>
      <c r="N123" s="3"/>
      <c r="O123" s="3"/>
      <c r="P123" s="3"/>
      <c r="Q123" s="3"/>
      <c r="R123" s="3"/>
      <c r="S123" s="3"/>
      <c r="T123" s="3"/>
      <c r="U123" s="3"/>
      <c r="V123" s="3"/>
      <c r="W123" s="3"/>
      <c r="X123" s="3"/>
      <c r="Y123" s="3"/>
      <c r="Z123" s="3"/>
      <c r="AA123" s="3"/>
      <c r="AB123" s="3"/>
      <c r="AC123" s="3"/>
      <c r="AD123" s="3"/>
    </row>
    <row r="124" spans="1:30" ht="121.5">
      <c r="A124" s="3" t="s">
        <v>30</v>
      </c>
      <c r="B124" s="3" t="s">
        <v>31</v>
      </c>
      <c r="C124" s="3">
        <v>282</v>
      </c>
      <c r="D124" s="3" t="s">
        <v>993</v>
      </c>
      <c r="E124" s="3" t="s">
        <v>994</v>
      </c>
      <c r="F124" s="3" t="s">
        <v>995</v>
      </c>
      <c r="G124" s="3" t="s">
        <v>968</v>
      </c>
      <c r="H124" s="3"/>
      <c r="I124" s="3"/>
      <c r="J124" s="3" t="s">
        <v>996</v>
      </c>
      <c r="K124" s="3" t="s">
        <v>997</v>
      </c>
      <c r="L124" s="3" t="s">
        <v>998</v>
      </c>
      <c r="M124" s="3" t="s">
        <v>999</v>
      </c>
      <c r="N124" s="3"/>
      <c r="O124" s="3"/>
      <c r="P124" s="3"/>
      <c r="Q124" s="3"/>
      <c r="R124" s="3"/>
      <c r="S124" s="3"/>
      <c r="T124" s="3"/>
      <c r="U124" s="3"/>
      <c r="V124" s="3"/>
      <c r="W124" s="3"/>
      <c r="X124" s="3"/>
      <c r="Y124" s="3"/>
      <c r="Z124" s="3"/>
      <c r="AA124" s="3"/>
      <c r="AB124" s="3"/>
      <c r="AC124" s="3"/>
      <c r="AD124" s="3"/>
    </row>
    <row r="125" spans="1:30" ht="137.25">
      <c r="A125" s="3" t="s">
        <v>30</v>
      </c>
      <c r="B125" s="3" t="s">
        <v>31</v>
      </c>
      <c r="C125" s="3">
        <v>275</v>
      </c>
      <c r="D125" s="3" t="s">
        <v>1000</v>
      </c>
      <c r="E125" s="3" t="s">
        <v>1001</v>
      </c>
      <c r="F125" s="3" t="s">
        <v>1002</v>
      </c>
      <c r="G125" s="3" t="s">
        <v>1003</v>
      </c>
      <c r="H125" s="3"/>
      <c r="I125" s="3"/>
      <c r="J125" s="3" t="s">
        <v>1004</v>
      </c>
      <c r="K125" s="3" t="s">
        <v>1005</v>
      </c>
      <c r="L125" s="3" t="s">
        <v>1006</v>
      </c>
      <c r="M125" s="3" t="s">
        <v>1007</v>
      </c>
      <c r="N125" s="3"/>
      <c r="O125" s="3"/>
      <c r="P125" s="3"/>
      <c r="Q125" s="3" t="s">
        <v>1008</v>
      </c>
      <c r="R125" s="3"/>
      <c r="S125" s="3"/>
      <c r="T125" s="3"/>
      <c r="U125" s="3"/>
      <c r="V125" s="3"/>
      <c r="W125" s="3"/>
      <c r="X125" s="3"/>
      <c r="Y125" s="3"/>
      <c r="Z125" s="3"/>
      <c r="AA125" s="3"/>
      <c r="AB125" s="3"/>
      <c r="AC125" s="3"/>
      <c r="AD125" s="3"/>
    </row>
    <row r="126" spans="1:30" ht="152.25">
      <c r="A126" s="3" t="s">
        <v>30</v>
      </c>
      <c r="B126" s="3" t="s">
        <v>31</v>
      </c>
      <c r="C126" s="3">
        <v>266</v>
      </c>
      <c r="D126" s="3" t="s">
        <v>1009</v>
      </c>
      <c r="E126" s="3" t="s">
        <v>1010</v>
      </c>
      <c r="F126" s="3" t="s">
        <v>1011</v>
      </c>
      <c r="G126" s="3" t="s">
        <v>604</v>
      </c>
      <c r="H126" s="3"/>
      <c r="I126" s="3"/>
      <c r="J126" s="3" t="s">
        <v>1012</v>
      </c>
      <c r="K126" s="3" t="s">
        <v>1013</v>
      </c>
      <c r="L126" s="3" t="s">
        <v>1014</v>
      </c>
      <c r="M126" s="3" t="s">
        <v>1015</v>
      </c>
      <c r="N126" s="3"/>
      <c r="O126" s="3"/>
      <c r="P126" s="3"/>
      <c r="Q126" s="3"/>
      <c r="R126" s="3"/>
      <c r="S126" s="3"/>
      <c r="T126" s="3"/>
      <c r="U126" s="3"/>
      <c r="V126" s="3"/>
      <c r="W126" s="3"/>
      <c r="X126" s="3"/>
      <c r="Y126" s="3"/>
      <c r="Z126" s="3"/>
      <c r="AA126" s="3"/>
      <c r="AB126" s="3"/>
      <c r="AC126" s="3"/>
      <c r="AD126" s="3"/>
    </row>
    <row r="127" spans="1:30" ht="409.6">
      <c r="A127" s="3" t="s">
        <v>30</v>
      </c>
      <c r="B127" s="3" t="s">
        <v>31</v>
      </c>
      <c r="C127" s="3">
        <v>264</v>
      </c>
      <c r="D127" s="3" t="s">
        <v>1016</v>
      </c>
      <c r="E127" s="3" t="s">
        <v>1017</v>
      </c>
      <c r="F127" s="3" t="s">
        <v>1018</v>
      </c>
      <c r="G127" s="3" t="s">
        <v>1019</v>
      </c>
      <c r="H127" s="3"/>
      <c r="I127" s="3"/>
      <c r="J127" s="3" t="s">
        <v>1020</v>
      </c>
      <c r="K127" s="3" t="s">
        <v>1021</v>
      </c>
      <c r="L127" s="3" t="s">
        <v>1022</v>
      </c>
      <c r="M127" s="3" t="s">
        <v>1023</v>
      </c>
      <c r="N127" s="3"/>
      <c r="O127" s="3"/>
      <c r="P127" s="3"/>
      <c r="Q127" s="3" t="s">
        <v>1024</v>
      </c>
      <c r="R127" s="3"/>
      <c r="S127" s="3"/>
      <c r="T127" s="3"/>
      <c r="U127" s="3"/>
      <c r="V127" s="3"/>
      <c r="W127" s="3"/>
      <c r="X127" s="3"/>
      <c r="Y127" s="3"/>
      <c r="Z127" s="3"/>
      <c r="AA127" s="3"/>
      <c r="AB127" s="3"/>
      <c r="AC127" s="3"/>
      <c r="AD127" s="3"/>
    </row>
    <row r="128" spans="1:30" ht="213">
      <c r="A128" s="3" t="s">
        <v>30</v>
      </c>
      <c r="B128" s="3" t="s">
        <v>31</v>
      </c>
      <c r="C128" s="3">
        <v>261</v>
      </c>
      <c r="D128" s="3" t="s">
        <v>1025</v>
      </c>
      <c r="E128" s="3" t="s">
        <v>1026</v>
      </c>
      <c r="F128" s="3" t="s">
        <v>1027</v>
      </c>
      <c r="G128" s="3" t="s">
        <v>604</v>
      </c>
      <c r="H128" s="3"/>
      <c r="I128" s="3"/>
      <c r="J128" s="3" t="s">
        <v>1028</v>
      </c>
      <c r="K128" s="3" t="s">
        <v>1029</v>
      </c>
      <c r="L128" s="3" t="s">
        <v>1030</v>
      </c>
      <c r="M128" s="3" t="s">
        <v>1030</v>
      </c>
      <c r="N128" s="3"/>
      <c r="O128" s="3"/>
      <c r="P128" s="3"/>
      <c r="Q128" s="3" t="s">
        <v>1031</v>
      </c>
      <c r="R128" s="3" t="s">
        <v>588</v>
      </c>
      <c r="S128" s="3" t="s">
        <v>1032</v>
      </c>
      <c r="T128" s="3" t="s">
        <v>284</v>
      </c>
      <c r="U128" s="3" t="s">
        <v>590</v>
      </c>
      <c r="V128" s="3" t="s">
        <v>1033</v>
      </c>
      <c r="W128" s="3"/>
      <c r="X128" s="3"/>
      <c r="Y128" s="3"/>
      <c r="Z128" s="3"/>
      <c r="AA128" s="3"/>
      <c r="AB128" s="3"/>
      <c r="AC128" s="3"/>
      <c r="AD128" s="3"/>
    </row>
    <row r="129" spans="1:30" ht="137.25">
      <c r="A129" s="3" t="s">
        <v>30</v>
      </c>
      <c r="B129" s="3" t="s">
        <v>31</v>
      </c>
      <c r="C129" s="3">
        <v>258</v>
      </c>
      <c r="D129" s="3" t="s">
        <v>1034</v>
      </c>
      <c r="E129" s="3" t="s">
        <v>1035</v>
      </c>
      <c r="F129" s="3" t="s">
        <v>1036</v>
      </c>
      <c r="G129" s="3" t="s">
        <v>604</v>
      </c>
      <c r="H129" s="3"/>
      <c r="I129" s="3"/>
      <c r="J129" s="3" t="s">
        <v>1037</v>
      </c>
      <c r="K129" s="3" t="s">
        <v>1038</v>
      </c>
      <c r="L129" s="3" t="s">
        <v>1039</v>
      </c>
      <c r="M129" s="3" t="s">
        <v>1039</v>
      </c>
      <c r="N129" s="3"/>
      <c r="O129" s="3"/>
      <c r="P129" s="3"/>
      <c r="Q129" s="3"/>
      <c r="R129" s="3"/>
      <c r="S129" s="3"/>
      <c r="T129" s="3"/>
      <c r="U129" s="3"/>
      <c r="V129" s="3"/>
      <c r="W129" s="3"/>
      <c r="X129" s="3"/>
      <c r="Y129" s="3"/>
      <c r="Z129" s="3"/>
      <c r="AA129" s="3"/>
      <c r="AB129" s="3"/>
      <c r="AC129" s="3"/>
      <c r="AD129" s="3"/>
    </row>
    <row r="130" spans="1:30" ht="409.6">
      <c r="A130" s="3" t="s">
        <v>30</v>
      </c>
      <c r="B130" s="3" t="s">
        <v>31</v>
      </c>
      <c r="C130" s="3">
        <v>255</v>
      </c>
      <c r="D130" s="3" t="s">
        <v>1040</v>
      </c>
      <c r="E130" s="3" t="s">
        <v>1041</v>
      </c>
      <c r="F130" s="3" t="s">
        <v>1042</v>
      </c>
      <c r="G130" s="3" t="s">
        <v>1043</v>
      </c>
      <c r="H130" s="3"/>
      <c r="I130" s="3"/>
      <c r="J130" s="3" t="s">
        <v>1044</v>
      </c>
      <c r="K130" s="3" t="s">
        <v>1045</v>
      </c>
      <c r="L130" s="3" t="s">
        <v>1046</v>
      </c>
      <c r="M130" s="3" t="s">
        <v>1047</v>
      </c>
      <c r="N130" s="3"/>
      <c r="O130" s="3"/>
      <c r="P130" s="3"/>
      <c r="Q130" s="3" t="s">
        <v>1048</v>
      </c>
      <c r="R130" s="3"/>
      <c r="S130" s="3"/>
      <c r="T130" s="3"/>
      <c r="U130" s="3"/>
      <c r="V130" s="3"/>
      <c r="W130" s="3"/>
      <c r="X130" s="3"/>
      <c r="Y130" s="3"/>
      <c r="Z130" s="3"/>
      <c r="AA130" s="3"/>
      <c r="AB130" s="3"/>
      <c r="AC130" s="3"/>
      <c r="AD130" s="3"/>
    </row>
    <row r="131" spans="1:30" ht="305.25">
      <c r="A131" s="3" t="s">
        <v>30</v>
      </c>
      <c r="B131" s="3" t="s">
        <v>31</v>
      </c>
      <c r="C131" s="3">
        <v>251</v>
      </c>
      <c r="D131" s="3" t="s">
        <v>1049</v>
      </c>
      <c r="E131" s="3" t="s">
        <v>1050</v>
      </c>
      <c r="F131" s="3" t="s">
        <v>1051</v>
      </c>
      <c r="G131" s="3" t="s">
        <v>1052</v>
      </c>
      <c r="H131" s="3"/>
      <c r="I131" s="3"/>
      <c r="J131" s="3" t="s">
        <v>1053</v>
      </c>
      <c r="K131" s="3" t="s">
        <v>1054</v>
      </c>
      <c r="L131" s="3" t="s">
        <v>1055</v>
      </c>
      <c r="M131" s="3" t="s">
        <v>1055</v>
      </c>
      <c r="N131" s="3"/>
      <c r="O131" s="3"/>
      <c r="P131" s="3"/>
      <c r="Q131" s="3"/>
      <c r="R131" s="3"/>
      <c r="S131" s="3"/>
      <c r="T131" s="3"/>
      <c r="U131" s="3"/>
      <c r="V131" s="3"/>
      <c r="W131" s="3"/>
      <c r="X131" s="3"/>
      <c r="Y131" s="3"/>
      <c r="Z131" s="3"/>
      <c r="AA131" s="3"/>
      <c r="AB131" s="3"/>
      <c r="AC131" s="3"/>
      <c r="AD131" s="3"/>
    </row>
    <row r="132" spans="1:30" ht="409.6">
      <c r="A132" s="3" t="s">
        <v>30</v>
      </c>
      <c r="B132" s="3" t="s">
        <v>31</v>
      </c>
      <c r="C132" s="3">
        <v>249</v>
      </c>
      <c r="D132" s="3" t="s">
        <v>1056</v>
      </c>
      <c r="E132" s="3" t="s">
        <v>1057</v>
      </c>
      <c r="F132" s="3" t="s">
        <v>1058</v>
      </c>
      <c r="G132" s="3" t="s">
        <v>1059</v>
      </c>
      <c r="H132" s="3"/>
      <c r="I132" s="3"/>
      <c r="J132" s="3" t="s">
        <v>1060</v>
      </c>
      <c r="K132" s="3" t="s">
        <v>1061</v>
      </c>
      <c r="L132" s="3" t="s">
        <v>1062</v>
      </c>
      <c r="M132" s="3" t="s">
        <v>1062</v>
      </c>
      <c r="N132" s="3"/>
      <c r="O132" s="3"/>
      <c r="P132" s="3"/>
      <c r="Q132" s="3" t="s">
        <v>1063</v>
      </c>
      <c r="R132" s="3"/>
      <c r="S132" s="3"/>
      <c r="T132" s="3"/>
      <c r="U132" s="3"/>
      <c r="V132" s="3"/>
      <c r="W132" s="3"/>
      <c r="X132" s="3"/>
      <c r="Y132" s="3"/>
      <c r="Z132" s="3"/>
      <c r="AA132" s="3"/>
      <c r="AB132" s="3"/>
      <c r="AC132" s="3"/>
      <c r="AD132" s="3"/>
    </row>
    <row r="133" spans="1:30" ht="409.6">
      <c r="A133" s="3" t="s">
        <v>30</v>
      </c>
      <c r="B133" s="3" t="s">
        <v>31</v>
      </c>
      <c r="C133" s="3">
        <v>248</v>
      </c>
      <c r="D133" s="3" t="s">
        <v>1064</v>
      </c>
      <c r="E133" s="3" t="s">
        <v>1065</v>
      </c>
      <c r="F133" s="3" t="s">
        <v>1066</v>
      </c>
      <c r="G133" s="3" t="s">
        <v>1067</v>
      </c>
      <c r="H133" s="3"/>
      <c r="I133" s="3"/>
      <c r="J133" s="3" t="s">
        <v>1068</v>
      </c>
      <c r="K133" s="3" t="s">
        <v>1069</v>
      </c>
      <c r="L133" s="3" t="s">
        <v>1070</v>
      </c>
      <c r="M133" s="3" t="s">
        <v>1071</v>
      </c>
      <c r="N133" s="3"/>
      <c r="O133" s="3"/>
      <c r="P133" s="3"/>
      <c r="Q133" s="3" t="s">
        <v>1072</v>
      </c>
      <c r="R133" s="3"/>
      <c r="S133" s="3"/>
      <c r="T133" s="3"/>
      <c r="U133" s="3"/>
      <c r="V133" s="3"/>
      <c r="W133" s="3"/>
      <c r="X133" s="3"/>
      <c r="Y133" s="3"/>
      <c r="Z133" s="3"/>
      <c r="AA133" s="3"/>
      <c r="AB133" s="3"/>
      <c r="AC133" s="3"/>
      <c r="AD133" s="3"/>
    </row>
    <row r="134" spans="1:30" ht="409.6">
      <c r="A134" s="3" t="s">
        <v>30</v>
      </c>
      <c r="B134" s="3" t="s">
        <v>31</v>
      </c>
      <c r="C134" s="3">
        <v>240</v>
      </c>
      <c r="D134" s="3" t="s">
        <v>1073</v>
      </c>
      <c r="E134" s="3" t="s">
        <v>1074</v>
      </c>
      <c r="F134" s="3" t="s">
        <v>1075</v>
      </c>
      <c r="G134" s="3" t="s">
        <v>1076</v>
      </c>
      <c r="H134" s="3"/>
      <c r="I134" s="3"/>
      <c r="J134" s="3" t="s">
        <v>1077</v>
      </c>
      <c r="K134" s="3" t="s">
        <v>1078</v>
      </c>
      <c r="L134" s="3" t="s">
        <v>1079</v>
      </c>
      <c r="M134" s="3" t="s">
        <v>1080</v>
      </c>
      <c r="N134" s="3"/>
      <c r="O134" s="3"/>
      <c r="P134" s="3"/>
      <c r="Q134" s="3" t="s">
        <v>1081</v>
      </c>
      <c r="R134" s="3"/>
      <c r="S134" s="3"/>
      <c r="T134" s="3"/>
      <c r="U134" s="3"/>
      <c r="V134" s="3"/>
      <c r="W134" s="3"/>
      <c r="X134" s="3"/>
      <c r="Y134" s="3"/>
      <c r="Z134" s="3"/>
      <c r="AA134" s="3"/>
      <c r="AB134" s="3"/>
      <c r="AC134" s="3"/>
      <c r="AD134" s="3"/>
    </row>
    <row r="135" spans="1:30" ht="409.6">
      <c r="A135" s="3" t="s">
        <v>30</v>
      </c>
      <c r="B135" s="3" t="s">
        <v>31</v>
      </c>
      <c r="C135" s="3">
        <v>225</v>
      </c>
      <c r="D135" s="3" t="s">
        <v>1082</v>
      </c>
      <c r="E135" s="3" t="s">
        <v>1083</v>
      </c>
      <c r="F135" s="3" t="s">
        <v>1084</v>
      </c>
      <c r="G135" s="3" t="s">
        <v>1085</v>
      </c>
      <c r="H135" s="3"/>
      <c r="I135" s="3"/>
      <c r="J135" s="3" t="s">
        <v>1086</v>
      </c>
      <c r="K135" s="3" t="s">
        <v>1087</v>
      </c>
      <c r="L135" s="3" t="s">
        <v>1088</v>
      </c>
      <c r="M135" s="3" t="s">
        <v>1089</v>
      </c>
      <c r="N135" s="3"/>
      <c r="O135" s="3"/>
      <c r="P135" s="3"/>
      <c r="Q135" s="3" t="s">
        <v>1090</v>
      </c>
      <c r="R135" s="3"/>
      <c r="S135" s="3"/>
      <c r="T135" s="3"/>
      <c r="U135" s="3"/>
      <c r="V135" s="3"/>
      <c r="W135" s="3"/>
      <c r="X135" s="3"/>
      <c r="Y135" s="3"/>
      <c r="Z135" s="3"/>
      <c r="AA135" s="3"/>
      <c r="AB135" s="3"/>
      <c r="AC135" s="3"/>
      <c r="AD135" s="3"/>
    </row>
    <row r="136" spans="1:30" ht="409.6">
      <c r="A136" s="3" t="s">
        <v>30</v>
      </c>
      <c r="B136" s="3" t="s">
        <v>31</v>
      </c>
      <c r="C136" s="3">
        <v>223</v>
      </c>
      <c r="D136" s="3" t="s">
        <v>1091</v>
      </c>
      <c r="E136" s="3" t="s">
        <v>1092</v>
      </c>
      <c r="F136" s="3"/>
      <c r="G136" s="3" t="s">
        <v>1093</v>
      </c>
      <c r="H136" s="3"/>
      <c r="I136" s="3"/>
      <c r="J136" s="3" t="s">
        <v>1094</v>
      </c>
      <c r="K136" s="3" t="s">
        <v>1095</v>
      </c>
      <c r="L136" s="3" t="s">
        <v>1096</v>
      </c>
      <c r="M136" s="3" t="s">
        <v>1096</v>
      </c>
      <c r="N136" s="3"/>
      <c r="O136" s="3"/>
      <c r="P136" s="3"/>
      <c r="Q136" s="3" t="s">
        <v>1097</v>
      </c>
      <c r="R136" s="3"/>
      <c r="S136" s="3"/>
      <c r="T136" s="3"/>
      <c r="U136" s="3"/>
      <c r="V136" s="3"/>
      <c r="W136" s="3"/>
      <c r="X136" s="3"/>
      <c r="Y136" s="3"/>
      <c r="Z136" s="3"/>
      <c r="AA136" s="3"/>
      <c r="AB136" s="3"/>
      <c r="AC136" s="3"/>
      <c r="AD136" s="3"/>
    </row>
    <row r="137" spans="1:30" ht="409.6">
      <c r="A137" s="3" t="s">
        <v>30</v>
      </c>
      <c r="B137" s="3" t="s">
        <v>31</v>
      </c>
      <c r="C137" s="3">
        <v>220</v>
      </c>
      <c r="D137" s="3" t="s">
        <v>1098</v>
      </c>
      <c r="E137" s="3" t="s">
        <v>1099</v>
      </c>
      <c r="F137" s="3" t="s">
        <v>1100</v>
      </c>
      <c r="G137" s="3" t="s">
        <v>1101</v>
      </c>
      <c r="H137" s="3"/>
      <c r="I137" s="3"/>
      <c r="J137" s="3" t="s">
        <v>1102</v>
      </c>
      <c r="K137" s="3" t="s">
        <v>1103</v>
      </c>
      <c r="L137" s="3" t="s">
        <v>1104</v>
      </c>
      <c r="M137" s="3" t="s">
        <v>1105</v>
      </c>
      <c r="N137" s="3"/>
      <c r="O137" s="3"/>
      <c r="P137" s="3"/>
      <c r="Q137" s="3"/>
      <c r="R137" s="3"/>
      <c r="S137" s="3"/>
      <c r="T137" s="3"/>
      <c r="U137" s="3"/>
      <c r="V137" s="3"/>
      <c r="W137" s="3"/>
      <c r="X137" s="3"/>
      <c r="Y137" s="3"/>
      <c r="Z137" s="3"/>
      <c r="AA137" s="3"/>
      <c r="AB137" s="3"/>
      <c r="AC137" s="3"/>
      <c r="AD137" s="3"/>
    </row>
    <row r="138" spans="1:30" ht="409.6">
      <c r="A138" s="3" t="s">
        <v>30</v>
      </c>
      <c r="B138" s="3" t="s">
        <v>31</v>
      </c>
      <c r="C138" s="3">
        <v>219</v>
      </c>
      <c r="D138" s="3" t="s">
        <v>1106</v>
      </c>
      <c r="E138" s="3" t="s">
        <v>1107</v>
      </c>
      <c r="F138" s="3" t="s">
        <v>1108</v>
      </c>
      <c r="G138" s="3" t="s">
        <v>1101</v>
      </c>
      <c r="H138" s="3"/>
      <c r="I138" s="3"/>
      <c r="J138" s="3" t="s">
        <v>1109</v>
      </c>
      <c r="K138" s="3" t="s">
        <v>1110</v>
      </c>
      <c r="L138" s="3"/>
      <c r="M138" s="3"/>
      <c r="N138" s="3"/>
      <c r="O138" s="3"/>
      <c r="P138" s="3"/>
      <c r="Q138" s="3" t="s">
        <v>1111</v>
      </c>
      <c r="R138" s="3"/>
      <c r="S138" s="3"/>
      <c r="T138" s="3"/>
      <c r="U138" s="3"/>
      <c r="V138" s="3"/>
      <c r="W138" s="3"/>
      <c r="X138" s="3"/>
      <c r="Y138" s="3"/>
      <c r="Z138" s="3"/>
      <c r="AA138" s="3"/>
      <c r="AB138" s="3"/>
      <c r="AC138" s="3"/>
      <c r="AD138" s="3"/>
    </row>
    <row r="139" spans="1:30" ht="121.5">
      <c r="A139" s="3" t="s">
        <v>30</v>
      </c>
      <c r="B139" s="3" t="s">
        <v>31</v>
      </c>
      <c r="C139" s="3">
        <v>218</v>
      </c>
      <c r="D139" s="3" t="s">
        <v>1112</v>
      </c>
      <c r="E139" s="3" t="s">
        <v>1113</v>
      </c>
      <c r="F139" s="3" t="s">
        <v>1114</v>
      </c>
      <c r="G139" s="3" t="s">
        <v>952</v>
      </c>
      <c r="H139" s="3"/>
      <c r="I139" s="3"/>
      <c r="J139" s="3" t="s">
        <v>1115</v>
      </c>
      <c r="K139" s="3" t="s">
        <v>1116</v>
      </c>
      <c r="L139" s="3" t="s">
        <v>1117</v>
      </c>
      <c r="M139" s="3" t="s">
        <v>1118</v>
      </c>
      <c r="N139" s="3"/>
      <c r="O139" s="3"/>
      <c r="P139" s="3"/>
      <c r="Q139" s="3"/>
      <c r="R139" s="3" t="s">
        <v>282</v>
      </c>
      <c r="S139" s="3" t="s">
        <v>1119</v>
      </c>
      <c r="T139" s="3" t="s">
        <v>284</v>
      </c>
      <c r="U139" s="3" t="s">
        <v>285</v>
      </c>
      <c r="V139" s="3" t="s">
        <v>1120</v>
      </c>
      <c r="W139" s="3"/>
      <c r="X139" s="3"/>
      <c r="Y139" s="3"/>
      <c r="Z139" s="3"/>
      <c r="AA139" s="3"/>
      <c r="AB139" s="3"/>
      <c r="AC139" s="3"/>
      <c r="AD139" s="3"/>
    </row>
    <row r="140" spans="1:30" ht="409.6">
      <c r="A140" s="3" t="s">
        <v>30</v>
      </c>
      <c r="B140" s="3" t="s">
        <v>31</v>
      </c>
      <c r="C140" s="3">
        <v>211</v>
      </c>
      <c r="D140" s="3" t="s">
        <v>1121</v>
      </c>
      <c r="E140" s="3" t="s">
        <v>1122</v>
      </c>
      <c r="F140" s="3" t="s">
        <v>1123</v>
      </c>
      <c r="G140" s="3" t="s">
        <v>952</v>
      </c>
      <c r="H140" s="3"/>
      <c r="I140" s="3"/>
      <c r="J140" s="3" t="s">
        <v>1124</v>
      </c>
      <c r="K140" s="3" t="s">
        <v>1125</v>
      </c>
      <c r="L140" s="3" t="s">
        <v>1126</v>
      </c>
      <c r="M140" s="3" t="s">
        <v>1127</v>
      </c>
      <c r="N140" s="3"/>
      <c r="O140" s="3"/>
      <c r="P140" s="3"/>
      <c r="Q140" s="3" t="s">
        <v>1128</v>
      </c>
      <c r="R140" s="3"/>
      <c r="S140" s="3"/>
      <c r="T140" s="3"/>
      <c r="U140" s="3"/>
      <c r="V140" s="3"/>
      <c r="W140" s="3"/>
      <c r="X140" s="3"/>
      <c r="Y140" s="3"/>
      <c r="Z140" s="3"/>
      <c r="AA140" s="3"/>
      <c r="AB140" s="3"/>
      <c r="AC140" s="3"/>
      <c r="AD140" s="3"/>
    </row>
    <row r="141" spans="1:30" ht="213">
      <c r="A141" s="3" t="s">
        <v>30</v>
      </c>
      <c r="B141" s="3" t="s">
        <v>31</v>
      </c>
      <c r="C141" s="3">
        <v>201</v>
      </c>
      <c r="D141" s="3" t="s">
        <v>1129</v>
      </c>
      <c r="E141" s="3" t="s">
        <v>1130</v>
      </c>
      <c r="F141" s="3" t="s">
        <v>1131</v>
      </c>
      <c r="G141" s="3" t="s">
        <v>1132</v>
      </c>
      <c r="H141" s="3"/>
      <c r="I141" s="3"/>
      <c r="J141" s="3" t="s">
        <v>1133</v>
      </c>
      <c r="K141" s="3" t="s">
        <v>1134</v>
      </c>
      <c r="L141" s="3" t="s">
        <v>1135</v>
      </c>
      <c r="M141" s="3" t="s">
        <v>1135</v>
      </c>
      <c r="N141" s="3"/>
      <c r="O141" s="3"/>
      <c r="P141" s="3"/>
      <c r="Q141" s="3"/>
      <c r="R141" s="3"/>
      <c r="S141" s="3"/>
      <c r="T141" s="3"/>
      <c r="U141" s="3"/>
      <c r="V141" s="3"/>
      <c r="W141" s="3"/>
      <c r="X141" s="3"/>
      <c r="Y141" s="3"/>
      <c r="Z141" s="3"/>
      <c r="AA141" s="3"/>
      <c r="AB141" s="3"/>
      <c r="AC141" s="3"/>
      <c r="AD141" s="3"/>
    </row>
    <row r="142" spans="1:30" ht="229.5">
      <c r="A142" s="3" t="s">
        <v>30</v>
      </c>
      <c r="B142" s="3" t="s">
        <v>31</v>
      </c>
      <c r="C142" s="3">
        <v>200</v>
      </c>
      <c r="D142" s="3" t="s">
        <v>1136</v>
      </c>
      <c r="E142" s="3" t="s">
        <v>1137</v>
      </c>
      <c r="F142" s="3" t="s">
        <v>1138</v>
      </c>
      <c r="G142" s="3" t="s">
        <v>1139</v>
      </c>
      <c r="H142" s="3"/>
      <c r="I142" s="3"/>
      <c r="J142" s="3" t="s">
        <v>1140</v>
      </c>
      <c r="K142" s="3" t="s">
        <v>1141</v>
      </c>
      <c r="L142" s="3" t="s">
        <v>1142</v>
      </c>
      <c r="M142" s="3" t="s">
        <v>1142</v>
      </c>
      <c r="N142" s="3"/>
      <c r="O142" s="3"/>
      <c r="P142" s="3"/>
      <c r="Q142" s="3"/>
      <c r="R142" s="3"/>
      <c r="S142" s="3"/>
      <c r="T142" s="3"/>
      <c r="U142" s="3"/>
      <c r="V142" s="3"/>
      <c r="W142" s="3"/>
      <c r="X142" s="3"/>
      <c r="Y142" s="3"/>
      <c r="Z142" s="3"/>
      <c r="AA142" s="3"/>
      <c r="AB142" s="3"/>
      <c r="AC142" s="3"/>
      <c r="AD142" s="3"/>
    </row>
    <row r="143" spans="1:30" ht="409.6">
      <c r="A143" s="3" t="s">
        <v>30</v>
      </c>
      <c r="B143" s="3" t="s">
        <v>31</v>
      </c>
      <c r="C143" s="3">
        <v>196</v>
      </c>
      <c r="D143" s="3" t="s">
        <v>1143</v>
      </c>
      <c r="E143" s="3" t="s">
        <v>1144</v>
      </c>
      <c r="F143" s="3" t="s">
        <v>1145</v>
      </c>
      <c r="G143" s="3" t="s">
        <v>1139</v>
      </c>
      <c r="H143" s="3"/>
      <c r="I143" s="3"/>
      <c r="J143" s="3" t="s">
        <v>1146</v>
      </c>
      <c r="K143" s="3" t="s">
        <v>1147</v>
      </c>
      <c r="L143" s="3" t="s">
        <v>1148</v>
      </c>
      <c r="M143" s="3" t="s">
        <v>1149</v>
      </c>
      <c r="N143" s="3"/>
      <c r="O143" s="3"/>
      <c r="P143" s="3"/>
      <c r="Q143" s="3" t="s">
        <v>1150</v>
      </c>
      <c r="R143" s="3"/>
      <c r="S143" s="3"/>
      <c r="T143" s="3"/>
      <c r="U143" s="3"/>
      <c r="V143" s="3"/>
      <c r="W143" s="3"/>
      <c r="X143" s="3"/>
      <c r="Y143" s="3"/>
      <c r="Z143" s="3"/>
      <c r="AA143" s="3"/>
      <c r="AB143" s="3"/>
      <c r="AC143" s="3"/>
      <c r="AD143" s="3"/>
    </row>
    <row r="144" spans="1:30" ht="321">
      <c r="A144" s="3" t="s">
        <v>30</v>
      </c>
      <c r="B144" s="3" t="s">
        <v>31</v>
      </c>
      <c r="C144" s="3">
        <v>195</v>
      </c>
      <c r="D144" s="3" t="s">
        <v>1151</v>
      </c>
      <c r="E144" s="3" t="s">
        <v>1152</v>
      </c>
      <c r="F144" s="3" t="s">
        <v>1153</v>
      </c>
      <c r="G144" s="3" t="s">
        <v>1154</v>
      </c>
      <c r="H144" s="3"/>
      <c r="I144" s="3"/>
      <c r="J144" s="3" t="s">
        <v>1155</v>
      </c>
      <c r="K144" s="3" t="s">
        <v>1156</v>
      </c>
      <c r="L144" s="3" t="s">
        <v>1157</v>
      </c>
      <c r="M144" s="3" t="s">
        <v>1158</v>
      </c>
      <c r="N144" s="3"/>
      <c r="O144" s="3"/>
      <c r="P144" s="3"/>
      <c r="Q144" s="3"/>
      <c r="R144" s="3"/>
      <c r="S144" s="3"/>
      <c r="T144" s="3"/>
      <c r="U144" s="3"/>
      <c r="V144" s="3"/>
      <c r="W144" s="3"/>
      <c r="X144" s="3"/>
      <c r="Y144" s="3"/>
      <c r="Z144" s="3"/>
      <c r="AA144" s="3"/>
      <c r="AB144" s="3"/>
      <c r="AC144" s="3"/>
      <c r="AD144" s="3"/>
    </row>
    <row r="145" spans="1:30" ht="167.25">
      <c r="A145" s="3" t="s">
        <v>30</v>
      </c>
      <c r="B145" s="3" t="s">
        <v>31</v>
      </c>
      <c r="C145" s="3">
        <v>179</v>
      </c>
      <c r="D145" s="3" t="s">
        <v>1159</v>
      </c>
      <c r="E145" s="3" t="s">
        <v>1160</v>
      </c>
      <c r="F145" s="3" t="s">
        <v>1161</v>
      </c>
      <c r="G145" s="3" t="s">
        <v>1162</v>
      </c>
      <c r="H145" s="3"/>
      <c r="I145" s="3"/>
      <c r="J145" s="3" t="s">
        <v>1163</v>
      </c>
      <c r="K145" s="3" t="s">
        <v>1164</v>
      </c>
      <c r="L145" s="3" t="s">
        <v>1165</v>
      </c>
      <c r="M145" s="3" t="s">
        <v>1165</v>
      </c>
      <c r="N145" s="3"/>
      <c r="O145" s="3"/>
      <c r="P145" s="3"/>
      <c r="Q145" s="3"/>
      <c r="R145" s="3"/>
      <c r="S145" s="3"/>
      <c r="T145" s="3"/>
      <c r="U145" s="3"/>
      <c r="V145" s="3"/>
      <c r="W145" s="3"/>
      <c r="X145" s="3"/>
      <c r="Y145" s="3"/>
      <c r="Z145" s="3"/>
      <c r="AA145" s="3"/>
      <c r="AB145" s="3"/>
      <c r="AC145" s="3"/>
      <c r="AD145" s="3"/>
    </row>
    <row r="146" spans="1:30" ht="409.6">
      <c r="A146" s="3" t="s">
        <v>30</v>
      </c>
      <c r="B146" s="3" t="s">
        <v>31</v>
      </c>
      <c r="C146" s="3">
        <v>176</v>
      </c>
      <c r="D146" s="3" t="s">
        <v>1166</v>
      </c>
      <c r="E146" s="3" t="s">
        <v>1167</v>
      </c>
      <c r="F146" s="3" t="s">
        <v>1168</v>
      </c>
      <c r="G146" s="3" t="s">
        <v>1169</v>
      </c>
      <c r="H146" s="3"/>
      <c r="I146" s="3"/>
      <c r="J146" s="3" t="s">
        <v>1170</v>
      </c>
      <c r="K146" s="3" t="s">
        <v>1171</v>
      </c>
      <c r="L146" s="3" t="s">
        <v>1172</v>
      </c>
      <c r="M146" s="3" t="s">
        <v>1173</v>
      </c>
      <c r="N146" s="3"/>
      <c r="O146" s="3"/>
      <c r="P146" s="3"/>
      <c r="Q146" s="3" t="s">
        <v>1174</v>
      </c>
      <c r="R146" s="3"/>
      <c r="S146" s="3"/>
      <c r="T146" s="3"/>
      <c r="U146" s="3"/>
      <c r="V146" s="3"/>
      <c r="W146" s="3"/>
      <c r="X146" s="3"/>
      <c r="Y146" s="3"/>
      <c r="Z146" s="3"/>
      <c r="AA146" s="3"/>
      <c r="AB146" s="3"/>
      <c r="AC146" s="3"/>
      <c r="AD146" s="3"/>
    </row>
    <row r="147" spans="1:30" ht="409.6">
      <c r="A147" s="3" t="s">
        <v>30</v>
      </c>
      <c r="B147" s="3" t="s">
        <v>31</v>
      </c>
      <c r="C147" s="3">
        <v>168</v>
      </c>
      <c r="D147" s="3" t="s">
        <v>1175</v>
      </c>
      <c r="E147" s="3" t="s">
        <v>1176</v>
      </c>
      <c r="F147" s="3" t="s">
        <v>1177</v>
      </c>
      <c r="G147" s="3" t="s">
        <v>1093</v>
      </c>
      <c r="H147" s="3"/>
      <c r="I147" s="3"/>
      <c r="J147" s="3" t="s">
        <v>1178</v>
      </c>
      <c r="K147" s="3" t="s">
        <v>1179</v>
      </c>
      <c r="L147" s="3" t="s">
        <v>1180</v>
      </c>
      <c r="M147" s="3" t="s">
        <v>1181</v>
      </c>
      <c r="N147" s="3"/>
      <c r="O147" s="3"/>
      <c r="P147" s="3"/>
      <c r="Q147" s="3" t="s">
        <v>1182</v>
      </c>
      <c r="R147" s="3"/>
      <c r="S147" s="3"/>
      <c r="T147" s="3"/>
      <c r="U147" s="3"/>
      <c r="V147" s="3"/>
      <c r="W147" s="3"/>
      <c r="X147" s="3"/>
      <c r="Y147" s="3"/>
      <c r="Z147" s="3"/>
      <c r="AA147" s="3"/>
      <c r="AB147" s="3"/>
      <c r="AC147" s="3"/>
      <c r="AD147" s="3"/>
    </row>
    <row r="148" spans="1:30" ht="409.6">
      <c r="A148" s="3" t="s">
        <v>30</v>
      </c>
      <c r="B148" s="3" t="s">
        <v>31</v>
      </c>
      <c r="C148" s="3">
        <v>159</v>
      </c>
      <c r="D148" s="3" t="s">
        <v>1183</v>
      </c>
      <c r="E148" s="3" t="s">
        <v>1184</v>
      </c>
      <c r="F148" s="3" t="s">
        <v>1185</v>
      </c>
      <c r="G148" s="3" t="s">
        <v>1186</v>
      </c>
      <c r="H148" s="3"/>
      <c r="I148" s="3"/>
      <c r="J148" s="3" t="s">
        <v>1187</v>
      </c>
      <c r="K148" s="3" t="s">
        <v>1188</v>
      </c>
      <c r="L148" s="3" t="s">
        <v>1189</v>
      </c>
      <c r="M148" s="3" t="s">
        <v>1190</v>
      </c>
      <c r="N148" s="3"/>
      <c r="O148" s="3"/>
      <c r="P148" s="3"/>
      <c r="Q148" s="3" t="s">
        <v>1191</v>
      </c>
      <c r="R148" s="3"/>
      <c r="S148" s="3"/>
      <c r="T148" s="3"/>
      <c r="U148" s="3"/>
      <c r="V148" s="3"/>
      <c r="W148" s="3"/>
      <c r="X148" s="3"/>
      <c r="Y148" s="3"/>
      <c r="Z148" s="3"/>
      <c r="AA148" s="3"/>
      <c r="AB148" s="3"/>
      <c r="AC148" s="3"/>
      <c r="AD148" s="3"/>
    </row>
    <row r="149" spans="1:30" ht="106.5">
      <c r="A149" s="3" t="s">
        <v>30</v>
      </c>
      <c r="B149" s="3" t="s">
        <v>31</v>
      </c>
      <c r="C149" s="3">
        <v>158</v>
      </c>
      <c r="D149" s="3" t="s">
        <v>1192</v>
      </c>
      <c r="E149" s="3" t="s">
        <v>1193</v>
      </c>
      <c r="F149" s="3" t="s">
        <v>1194</v>
      </c>
      <c r="G149" s="3" t="s">
        <v>1195</v>
      </c>
      <c r="H149" s="3"/>
      <c r="I149" s="3"/>
      <c r="J149" s="3" t="s">
        <v>1196</v>
      </c>
      <c r="K149" s="3" t="s">
        <v>1197</v>
      </c>
      <c r="L149" s="3" t="s">
        <v>1198</v>
      </c>
      <c r="M149" s="3" t="s">
        <v>1199</v>
      </c>
      <c r="N149" s="3"/>
      <c r="O149" s="3"/>
      <c r="P149" s="3"/>
      <c r="Q149" s="3"/>
      <c r="R149" s="3"/>
      <c r="S149" s="3"/>
      <c r="T149" s="3"/>
      <c r="U149" s="3"/>
      <c r="V149" s="3"/>
      <c r="W149" s="3"/>
      <c r="X149" s="3"/>
      <c r="Y149" s="3"/>
      <c r="Z149" s="3"/>
      <c r="AA149" s="3"/>
      <c r="AB149" s="3"/>
      <c r="AC149" s="3"/>
      <c r="AD149" s="3"/>
    </row>
    <row r="150" spans="1:30" ht="106.5">
      <c r="A150" s="3" t="s">
        <v>30</v>
      </c>
      <c r="B150" s="3" t="s">
        <v>31</v>
      </c>
      <c r="C150" s="3">
        <v>153</v>
      </c>
      <c r="D150" s="3" t="s">
        <v>1200</v>
      </c>
      <c r="E150" s="3" t="s">
        <v>1201</v>
      </c>
      <c r="F150" s="3" t="s">
        <v>1202</v>
      </c>
      <c r="G150" s="3" t="s">
        <v>1203</v>
      </c>
      <c r="H150" s="3"/>
      <c r="I150" s="3"/>
      <c r="J150" s="3" t="s">
        <v>1204</v>
      </c>
      <c r="K150" s="3" t="s">
        <v>1205</v>
      </c>
      <c r="L150" s="3" t="s">
        <v>1206</v>
      </c>
      <c r="M150" s="3" t="s">
        <v>1207</v>
      </c>
      <c r="N150" s="3"/>
      <c r="O150" s="3"/>
      <c r="P150" s="3"/>
      <c r="Q150" s="3"/>
      <c r="R150" s="3"/>
      <c r="S150" s="3"/>
      <c r="T150" s="3"/>
      <c r="U150" s="3"/>
      <c r="V150" s="3"/>
      <c r="W150" s="3"/>
      <c r="X150" s="3"/>
      <c r="Y150" s="3"/>
      <c r="Z150" s="3"/>
      <c r="AA150" s="3"/>
      <c r="AB150" s="3"/>
      <c r="AC150" s="3"/>
      <c r="AD150" s="3"/>
    </row>
    <row r="151" spans="1:30" ht="91.5">
      <c r="A151" s="3" t="s">
        <v>30</v>
      </c>
      <c r="B151" s="3" t="s">
        <v>31</v>
      </c>
      <c r="C151" s="3">
        <v>145</v>
      </c>
      <c r="D151" s="3" t="s">
        <v>1208</v>
      </c>
      <c r="E151" s="3" t="s">
        <v>1209</v>
      </c>
      <c r="F151" s="3" t="s">
        <v>1210</v>
      </c>
      <c r="G151" s="3" t="s">
        <v>1211</v>
      </c>
      <c r="H151" s="3"/>
      <c r="I151" s="3"/>
      <c r="J151" s="3" t="s">
        <v>1212</v>
      </c>
      <c r="K151" s="3" t="s">
        <v>1213</v>
      </c>
      <c r="L151" s="3" t="s">
        <v>1214</v>
      </c>
      <c r="M151" s="3" t="s">
        <v>1215</v>
      </c>
      <c r="N151" s="3"/>
      <c r="O151" s="3"/>
      <c r="P151" s="3"/>
      <c r="Q151" s="3"/>
      <c r="R151" s="3"/>
      <c r="S151" s="3"/>
      <c r="T151" s="3"/>
      <c r="U151" s="3"/>
      <c r="V151" s="3"/>
      <c r="W151" s="3"/>
      <c r="X151" s="3"/>
      <c r="Y151" s="3"/>
      <c r="Z151" s="3"/>
      <c r="AA151" s="3"/>
      <c r="AB151" s="3"/>
      <c r="AC151" s="3"/>
      <c r="AD151" s="3"/>
    </row>
    <row r="152" spans="1:30" ht="409.6">
      <c r="A152" s="3" t="s">
        <v>30</v>
      </c>
      <c r="B152" s="3" t="s">
        <v>31</v>
      </c>
      <c r="C152" s="3">
        <v>134</v>
      </c>
      <c r="D152" s="3" t="s">
        <v>1216</v>
      </c>
      <c r="E152" s="3" t="s">
        <v>1217</v>
      </c>
      <c r="F152" s="3" t="s">
        <v>1218</v>
      </c>
      <c r="G152" s="3" t="s">
        <v>1219</v>
      </c>
      <c r="H152" s="3"/>
      <c r="I152" s="3"/>
      <c r="J152" s="3" t="s">
        <v>1220</v>
      </c>
      <c r="K152" s="3" t="s">
        <v>1221</v>
      </c>
      <c r="L152" s="3" t="s">
        <v>1222</v>
      </c>
      <c r="M152" s="3" t="s">
        <v>1223</v>
      </c>
      <c r="N152" s="3"/>
      <c r="O152" s="3"/>
      <c r="P152" s="3"/>
      <c r="Q152" s="3" t="s">
        <v>1224</v>
      </c>
      <c r="R152" s="3"/>
      <c r="S152" s="3"/>
      <c r="T152" s="3"/>
      <c r="U152" s="3"/>
      <c r="V152" s="3"/>
      <c r="W152" s="3"/>
      <c r="X152" s="3"/>
      <c r="Y152" s="3"/>
      <c r="Z152" s="3"/>
      <c r="AA152" s="3"/>
      <c r="AB152" s="3"/>
      <c r="AC152" s="3"/>
      <c r="AD152" s="3"/>
    </row>
    <row r="153" spans="1:30" ht="275.25">
      <c r="A153" s="3" t="s">
        <v>30</v>
      </c>
      <c r="B153" s="3" t="s">
        <v>31</v>
      </c>
      <c r="C153" s="3">
        <v>130</v>
      </c>
      <c r="D153" s="3" t="s">
        <v>1225</v>
      </c>
      <c r="E153" s="3" t="s">
        <v>1226</v>
      </c>
      <c r="F153" s="3" t="s">
        <v>1227</v>
      </c>
      <c r="G153" s="3" t="s">
        <v>1228</v>
      </c>
      <c r="H153" s="3"/>
      <c r="I153" s="3"/>
      <c r="J153" s="3" t="s">
        <v>1229</v>
      </c>
      <c r="K153" s="3" t="s">
        <v>1230</v>
      </c>
      <c r="L153" s="3" t="s">
        <v>1231</v>
      </c>
      <c r="M153" s="3" t="s">
        <v>1232</v>
      </c>
      <c r="N153" s="3"/>
      <c r="O153" s="3"/>
      <c r="P153" s="3"/>
      <c r="Q153" s="3" t="s">
        <v>1233</v>
      </c>
      <c r="R153" s="3"/>
      <c r="S153" s="3"/>
      <c r="T153" s="3"/>
      <c r="U153" s="3"/>
      <c r="V153" s="3"/>
      <c r="W153" s="3"/>
      <c r="X153" s="3"/>
      <c r="Y153" s="3"/>
      <c r="Z153" s="3"/>
      <c r="AA153" s="3"/>
      <c r="AB153" s="3"/>
      <c r="AC153" s="3"/>
      <c r="AD153" s="3"/>
    </row>
    <row r="154" spans="1:30" ht="152.25">
      <c r="A154" s="3" t="s">
        <v>30</v>
      </c>
      <c r="B154" s="3" t="s">
        <v>31</v>
      </c>
      <c r="C154" s="3">
        <v>125</v>
      </c>
      <c r="D154" s="3" t="s">
        <v>1234</v>
      </c>
      <c r="E154" s="3" t="s">
        <v>1235</v>
      </c>
      <c r="F154" s="3" t="s">
        <v>1236</v>
      </c>
      <c r="G154" s="3" t="s">
        <v>1237</v>
      </c>
      <c r="H154" s="3"/>
      <c r="I154" s="3"/>
      <c r="J154" s="3" t="s">
        <v>1238</v>
      </c>
      <c r="K154" s="3" t="s">
        <v>1239</v>
      </c>
      <c r="L154" s="3" t="s">
        <v>1240</v>
      </c>
      <c r="M154" s="3" t="s">
        <v>1240</v>
      </c>
      <c r="N154" s="3"/>
      <c r="O154" s="3"/>
      <c r="P154" s="3"/>
      <c r="Q154" s="3"/>
      <c r="R154" s="3"/>
      <c r="S154" s="3"/>
      <c r="T154" s="3"/>
      <c r="U154" s="3"/>
      <c r="V154" s="3"/>
      <c r="W154" s="3"/>
      <c r="X154" s="3"/>
      <c r="Y154" s="3"/>
      <c r="Z154" s="3"/>
      <c r="AA154" s="3"/>
      <c r="AB154" s="3"/>
      <c r="AC154" s="3"/>
      <c r="AD154" s="3"/>
    </row>
    <row r="155" spans="1:30" ht="167.25">
      <c r="A155" s="3" t="s">
        <v>30</v>
      </c>
      <c r="B155" s="3" t="s">
        <v>31</v>
      </c>
      <c r="C155" s="3">
        <v>119</v>
      </c>
      <c r="D155" s="3" t="s">
        <v>1241</v>
      </c>
      <c r="E155" s="3" t="s">
        <v>1242</v>
      </c>
      <c r="F155" s="3" t="s">
        <v>1243</v>
      </c>
      <c r="G155" s="3" t="s">
        <v>1244</v>
      </c>
      <c r="H155" s="3"/>
      <c r="I155" s="3"/>
      <c r="J155" s="3" t="s">
        <v>1245</v>
      </c>
      <c r="K155" s="3" t="s">
        <v>1246</v>
      </c>
      <c r="L155" s="3" t="s">
        <v>1247</v>
      </c>
      <c r="M155" s="3" t="s">
        <v>1248</v>
      </c>
      <c r="N155" s="3"/>
      <c r="O155" s="3"/>
      <c r="P155" s="3"/>
      <c r="Q155" s="3"/>
      <c r="R155" s="3"/>
      <c r="S155" s="3"/>
      <c r="T155" s="3"/>
      <c r="U155" s="3"/>
      <c r="V155" s="3"/>
      <c r="W155" s="3"/>
      <c r="X155" s="3"/>
      <c r="Y155" s="3"/>
      <c r="Z155" s="3"/>
      <c r="AA155" s="3"/>
      <c r="AB155" s="3"/>
      <c r="AC155" s="3"/>
      <c r="AD155" s="3"/>
    </row>
    <row r="156" spans="1:30" ht="76.5">
      <c r="A156" s="3" t="s">
        <v>30</v>
      </c>
      <c r="B156" s="3" t="s">
        <v>31</v>
      </c>
      <c r="C156" s="3">
        <v>118</v>
      </c>
      <c r="D156" s="3" t="s">
        <v>1249</v>
      </c>
      <c r="E156" s="3" t="s">
        <v>1250</v>
      </c>
      <c r="F156" s="3" t="s">
        <v>1251</v>
      </c>
      <c r="G156" s="3" t="s">
        <v>1252</v>
      </c>
      <c r="H156" s="3"/>
      <c r="I156" s="3"/>
      <c r="J156" s="3" t="s">
        <v>1253</v>
      </c>
      <c r="K156" s="3" t="s">
        <v>1254</v>
      </c>
      <c r="L156" s="3" t="s">
        <v>1255</v>
      </c>
      <c r="M156" s="3" t="s">
        <v>1256</v>
      </c>
      <c r="N156" s="3"/>
      <c r="O156" s="3"/>
      <c r="P156" s="3"/>
      <c r="Q156" s="3"/>
      <c r="R156" s="3"/>
      <c r="S156" s="3"/>
      <c r="T156" s="3"/>
      <c r="U156" s="3"/>
      <c r="V156" s="3"/>
      <c r="W156" s="3"/>
      <c r="X156" s="3"/>
      <c r="Y156" s="3"/>
      <c r="Z156" s="3"/>
      <c r="AA156" s="3"/>
      <c r="AB156" s="3"/>
      <c r="AC156" s="3"/>
      <c r="AD156" s="3"/>
    </row>
    <row r="157" spans="1:30" ht="91.5">
      <c r="A157" s="3" t="s">
        <v>30</v>
      </c>
      <c r="B157" s="3" t="s">
        <v>31</v>
      </c>
      <c r="C157" s="3">
        <v>113</v>
      </c>
      <c r="D157" s="3" t="s">
        <v>1257</v>
      </c>
      <c r="E157" s="3" t="s">
        <v>1258</v>
      </c>
      <c r="F157" s="3" t="s">
        <v>1259</v>
      </c>
      <c r="G157" s="3" t="s">
        <v>1260</v>
      </c>
      <c r="H157" s="3"/>
      <c r="I157" s="3"/>
      <c r="J157" s="3" t="s">
        <v>1261</v>
      </c>
      <c r="K157" s="3" t="s">
        <v>1262</v>
      </c>
      <c r="L157" s="3" t="s">
        <v>1263</v>
      </c>
      <c r="M157" s="3" t="s">
        <v>1263</v>
      </c>
      <c r="N157" s="3"/>
      <c r="O157" s="3"/>
      <c r="P157" s="3"/>
      <c r="Q157" s="3"/>
      <c r="R157" s="3"/>
      <c r="S157" s="3"/>
      <c r="T157" s="3"/>
      <c r="U157" s="3"/>
      <c r="V157" s="3"/>
      <c r="W157" s="3"/>
      <c r="X157" s="3"/>
      <c r="Y157" s="3"/>
      <c r="Z157" s="3"/>
      <c r="AA157" s="3"/>
      <c r="AB157" s="3"/>
      <c r="AC157" s="3"/>
      <c r="AD157" s="3"/>
    </row>
    <row r="158" spans="1:30" ht="409.6">
      <c r="A158" s="3" t="s">
        <v>30</v>
      </c>
      <c r="B158" s="3" t="s">
        <v>31</v>
      </c>
      <c r="C158" s="3">
        <v>112</v>
      </c>
      <c r="D158" s="3" t="s">
        <v>1264</v>
      </c>
      <c r="E158" s="3" t="s">
        <v>1265</v>
      </c>
      <c r="F158" s="3" t="s">
        <v>1266</v>
      </c>
      <c r="G158" s="3" t="s">
        <v>1267</v>
      </c>
      <c r="H158" s="3"/>
      <c r="I158" s="3"/>
      <c r="J158" s="3" t="s">
        <v>1268</v>
      </c>
      <c r="K158" s="3" t="s">
        <v>1269</v>
      </c>
      <c r="L158" s="3" t="s">
        <v>1270</v>
      </c>
      <c r="M158" s="3" t="s">
        <v>1271</v>
      </c>
      <c r="N158" s="3" t="s">
        <v>1272</v>
      </c>
      <c r="O158" s="3"/>
      <c r="P158" s="3"/>
      <c r="Q158" s="3" t="s">
        <v>1273</v>
      </c>
      <c r="R158" s="3"/>
      <c r="S158" s="3"/>
      <c r="T158" s="3"/>
      <c r="U158" s="3"/>
      <c r="V158" s="3"/>
      <c r="W158" s="3"/>
      <c r="X158" s="3"/>
      <c r="Y158" s="3"/>
      <c r="Z158" s="3"/>
      <c r="AA158" s="3"/>
      <c r="AB158" s="3"/>
      <c r="AC158" s="3"/>
      <c r="AD158" s="3"/>
    </row>
    <row r="159" spans="1:30" ht="183">
      <c r="A159" s="3" t="s">
        <v>30</v>
      </c>
      <c r="B159" s="3" t="s">
        <v>31</v>
      </c>
      <c r="C159" s="3">
        <v>103</v>
      </c>
      <c r="D159" s="3" t="s">
        <v>1274</v>
      </c>
      <c r="E159" s="3" t="s">
        <v>1275</v>
      </c>
      <c r="F159" s="3" t="s">
        <v>1276</v>
      </c>
      <c r="G159" s="3" t="s">
        <v>1277</v>
      </c>
      <c r="H159" s="3"/>
      <c r="I159" s="3"/>
      <c r="J159" s="3" t="s">
        <v>1278</v>
      </c>
      <c r="K159" s="3" t="s">
        <v>1279</v>
      </c>
      <c r="L159" s="3" t="s">
        <v>1280</v>
      </c>
      <c r="M159" s="3" t="s">
        <v>1281</v>
      </c>
      <c r="N159" s="3"/>
      <c r="O159" s="3"/>
      <c r="P159" s="3"/>
      <c r="Q159" s="3"/>
      <c r="R159" s="3"/>
      <c r="S159" s="3"/>
      <c r="T159" s="3"/>
      <c r="U159" s="3"/>
      <c r="V159" s="3"/>
      <c r="W159" s="3"/>
      <c r="X159" s="3"/>
      <c r="Y159" s="3"/>
      <c r="Z159" s="3"/>
      <c r="AA159" s="3"/>
      <c r="AB159" s="3"/>
      <c r="AC159" s="3"/>
      <c r="AD159" s="3"/>
    </row>
    <row r="160" spans="1:30" ht="409.6">
      <c r="A160" s="3" t="s">
        <v>30</v>
      </c>
      <c r="B160" s="3" t="s">
        <v>31</v>
      </c>
      <c r="C160" s="3">
        <v>102</v>
      </c>
      <c r="D160" s="3" t="s">
        <v>1282</v>
      </c>
      <c r="E160" s="3" t="s">
        <v>1283</v>
      </c>
      <c r="F160" s="3" t="s">
        <v>1284</v>
      </c>
      <c r="G160" s="3" t="s">
        <v>1285</v>
      </c>
      <c r="H160" s="3"/>
      <c r="I160" s="3"/>
      <c r="J160" s="3" t="s">
        <v>1286</v>
      </c>
      <c r="K160" s="3" t="s">
        <v>1287</v>
      </c>
      <c r="L160" s="3" t="s">
        <v>1288</v>
      </c>
      <c r="M160" s="3" t="s">
        <v>1289</v>
      </c>
      <c r="N160" s="3"/>
      <c r="O160" s="3"/>
      <c r="P160" s="3"/>
      <c r="Q160" s="3" t="s">
        <v>1290</v>
      </c>
      <c r="R160" s="3"/>
      <c r="S160" s="3"/>
      <c r="T160" s="3"/>
      <c r="U160" s="3"/>
      <c r="V160" s="3"/>
      <c r="W160" s="3"/>
      <c r="X160" s="3"/>
      <c r="Y160" s="3"/>
      <c r="Z160" s="3"/>
      <c r="AA160" s="3"/>
      <c r="AB160" s="3"/>
      <c r="AC160" s="3"/>
      <c r="AD160" s="3"/>
    </row>
    <row r="161" spans="1:30" ht="409.6">
      <c r="A161" s="3" t="s">
        <v>30</v>
      </c>
      <c r="B161" s="3" t="s">
        <v>31</v>
      </c>
      <c r="C161" s="3">
        <v>101</v>
      </c>
      <c r="D161" s="3" t="s">
        <v>1291</v>
      </c>
      <c r="E161" s="3" t="s">
        <v>1292</v>
      </c>
      <c r="F161" s="3" t="s">
        <v>1293</v>
      </c>
      <c r="G161" s="3" t="s">
        <v>1294</v>
      </c>
      <c r="H161" s="3"/>
      <c r="I161" s="3"/>
      <c r="J161" s="3" t="s">
        <v>1295</v>
      </c>
      <c r="K161" s="3" t="s">
        <v>1296</v>
      </c>
      <c r="L161" s="3" t="s">
        <v>1297</v>
      </c>
      <c r="M161" s="3" t="s">
        <v>1298</v>
      </c>
      <c r="N161" s="3"/>
      <c r="O161" s="3"/>
      <c r="P161" s="3"/>
      <c r="Q161" s="3" t="s">
        <v>1299</v>
      </c>
      <c r="R161" s="3"/>
      <c r="S161" s="3"/>
      <c r="T161" s="3"/>
      <c r="U161" s="3"/>
      <c r="V161" s="3"/>
      <c r="W161" s="3"/>
      <c r="X161" s="3"/>
      <c r="Y161" s="3"/>
      <c r="Z161" s="3"/>
      <c r="AA161" s="3"/>
      <c r="AB161" s="3"/>
      <c r="AC161" s="3"/>
      <c r="AD161" s="3"/>
    </row>
    <row r="162" spans="1:30" ht="76.5">
      <c r="A162" s="3" t="s">
        <v>30</v>
      </c>
      <c r="B162" s="3" t="s">
        <v>31</v>
      </c>
      <c r="C162" s="3">
        <v>84</v>
      </c>
      <c r="D162" s="3" t="s">
        <v>1300</v>
      </c>
      <c r="E162" s="3" t="s">
        <v>1301</v>
      </c>
      <c r="F162" s="3" t="s">
        <v>1302</v>
      </c>
      <c r="G162" s="3" t="s">
        <v>1303</v>
      </c>
      <c r="H162" s="3"/>
      <c r="I162" s="3"/>
      <c r="J162" s="3" t="s">
        <v>1304</v>
      </c>
      <c r="K162" s="3" t="s">
        <v>1305</v>
      </c>
      <c r="L162" s="3" t="s">
        <v>1306</v>
      </c>
      <c r="M162" s="3" t="s">
        <v>1307</v>
      </c>
      <c r="N162" s="3"/>
      <c r="O162" s="3"/>
      <c r="P162" s="3"/>
      <c r="Q162" s="3"/>
      <c r="R162" s="3"/>
      <c r="S162" s="3"/>
      <c r="T162" s="3"/>
      <c r="U162" s="3"/>
      <c r="V162" s="3"/>
      <c r="W162" s="3"/>
      <c r="X162" s="3"/>
      <c r="Y162" s="3"/>
      <c r="Z162" s="3"/>
      <c r="AA162" s="3"/>
      <c r="AB162" s="3"/>
      <c r="AC162" s="3"/>
      <c r="AD162" s="3"/>
    </row>
    <row r="163" spans="1:30" ht="366">
      <c r="A163" s="3" t="s">
        <v>30</v>
      </c>
      <c r="B163" s="3" t="s">
        <v>31</v>
      </c>
      <c r="C163" s="3">
        <v>81</v>
      </c>
      <c r="D163" s="3" t="s">
        <v>1308</v>
      </c>
      <c r="E163" s="3" t="s">
        <v>1309</v>
      </c>
      <c r="F163" s="3" t="s">
        <v>1310</v>
      </c>
      <c r="G163" s="3" t="s">
        <v>604</v>
      </c>
      <c r="H163" s="3"/>
      <c r="I163" s="3"/>
      <c r="J163" s="3" t="s">
        <v>1311</v>
      </c>
      <c r="K163" s="3" t="s">
        <v>1312</v>
      </c>
      <c r="L163" s="3" t="s">
        <v>1313</v>
      </c>
      <c r="M163" s="3" t="s">
        <v>1314</v>
      </c>
      <c r="N163" s="3"/>
      <c r="O163" s="3"/>
      <c r="P163" s="3"/>
      <c r="Q163" s="3"/>
      <c r="R163" s="3"/>
      <c r="S163" s="3"/>
      <c r="T163" s="3"/>
      <c r="U163" s="3"/>
      <c r="V163" s="3"/>
      <c r="W163" s="3"/>
      <c r="X163" s="3"/>
      <c r="Y163" s="3"/>
      <c r="Z163" s="3"/>
      <c r="AA163" s="3"/>
      <c r="AB163" s="3"/>
      <c r="AC163" s="3"/>
      <c r="AD163" s="3"/>
    </row>
    <row r="164" spans="1:30" ht="409.6">
      <c r="A164" s="3" t="s">
        <v>30</v>
      </c>
      <c r="B164" s="3" t="s">
        <v>31</v>
      </c>
      <c r="C164" s="3">
        <v>80</v>
      </c>
      <c r="D164" s="3" t="s">
        <v>1315</v>
      </c>
      <c r="E164" s="3" t="s">
        <v>1316</v>
      </c>
      <c r="F164" s="3" t="s">
        <v>1317</v>
      </c>
      <c r="G164" s="3" t="s">
        <v>604</v>
      </c>
      <c r="H164" s="3"/>
      <c r="I164" s="3"/>
      <c r="J164" s="3" t="s">
        <v>1318</v>
      </c>
      <c r="K164" s="3" t="s">
        <v>1319</v>
      </c>
      <c r="L164" s="3" t="s">
        <v>1320</v>
      </c>
      <c r="M164" s="3" t="s">
        <v>1321</v>
      </c>
      <c r="N164" s="3"/>
      <c r="O164" s="3"/>
      <c r="P164" s="3"/>
      <c r="Q164" s="3" t="s">
        <v>1322</v>
      </c>
      <c r="R164" s="3"/>
      <c r="S164" s="3"/>
      <c r="T164" s="3"/>
      <c r="U164" s="3"/>
      <c r="V164" s="3"/>
      <c r="W164" s="3"/>
      <c r="X164" s="3"/>
      <c r="Y164" s="3"/>
      <c r="Z164" s="3"/>
      <c r="AA164" s="3"/>
      <c r="AB164" s="3"/>
      <c r="AC164" s="3"/>
      <c r="AD164" s="3"/>
    </row>
    <row r="165" spans="1:30" ht="409.6">
      <c r="A165" s="3" t="s">
        <v>30</v>
      </c>
      <c r="B165" s="3" t="s">
        <v>31</v>
      </c>
      <c r="C165" s="3">
        <v>76</v>
      </c>
      <c r="D165" s="3" t="s">
        <v>1323</v>
      </c>
      <c r="E165" s="3" t="s">
        <v>1324</v>
      </c>
      <c r="F165" s="3" t="s">
        <v>1325</v>
      </c>
      <c r="G165" s="3" t="s">
        <v>1326</v>
      </c>
      <c r="H165" s="3"/>
      <c r="I165" s="3"/>
      <c r="J165" s="3" t="s">
        <v>1327</v>
      </c>
      <c r="K165" s="3" t="s">
        <v>1328</v>
      </c>
      <c r="L165" s="3" t="s">
        <v>1329</v>
      </c>
      <c r="M165" s="3" t="s">
        <v>1330</v>
      </c>
      <c r="N165" s="3"/>
      <c r="O165" s="3"/>
      <c r="P165" s="3"/>
      <c r="Q165" s="3" t="s">
        <v>1331</v>
      </c>
      <c r="R165" s="3"/>
      <c r="S165" s="3"/>
      <c r="T165" s="3"/>
      <c r="U165" s="3"/>
      <c r="V165" s="3"/>
      <c r="W165" s="3"/>
      <c r="X165" s="3"/>
      <c r="Y165" s="3"/>
      <c r="Z165" s="3"/>
      <c r="AA165" s="3"/>
      <c r="AB165" s="3"/>
      <c r="AC165" s="3"/>
      <c r="AD165" s="3"/>
    </row>
    <row r="166" spans="1:30" ht="409.6">
      <c r="A166" s="3" t="s">
        <v>30</v>
      </c>
      <c r="B166" s="3" t="s">
        <v>31</v>
      </c>
      <c r="C166" s="3">
        <v>70</v>
      </c>
      <c r="D166" s="3" t="s">
        <v>1332</v>
      </c>
      <c r="E166" s="3" t="s">
        <v>1333</v>
      </c>
      <c r="F166" s="3" t="s">
        <v>1334</v>
      </c>
      <c r="G166" s="3" t="s">
        <v>1335</v>
      </c>
      <c r="H166" s="3"/>
      <c r="I166" s="3"/>
      <c r="J166" s="3" t="s">
        <v>1336</v>
      </c>
      <c r="K166" s="3" t="s">
        <v>1337</v>
      </c>
      <c r="L166" s="3" t="s">
        <v>1338</v>
      </c>
      <c r="M166" s="3" t="s">
        <v>1339</v>
      </c>
      <c r="N166" s="3"/>
      <c r="O166" s="3"/>
      <c r="P166" s="3"/>
      <c r="Q166" s="3" t="s">
        <v>1340</v>
      </c>
      <c r="R166" s="3"/>
      <c r="S166" s="3"/>
      <c r="T166" s="3"/>
      <c r="U166" s="3"/>
      <c r="V166" s="3"/>
      <c r="W166" s="3"/>
      <c r="X166" s="3"/>
      <c r="Y166" s="3"/>
      <c r="Z166" s="3"/>
      <c r="AA166" s="3"/>
      <c r="AB166" s="3"/>
      <c r="AC166" s="3"/>
      <c r="AD166" s="3"/>
    </row>
    <row r="167" spans="1:30" ht="409.6">
      <c r="A167" s="3" t="s">
        <v>30</v>
      </c>
      <c r="B167" s="3" t="s">
        <v>31</v>
      </c>
      <c r="C167" s="3">
        <v>67</v>
      </c>
      <c r="D167" s="3" t="s">
        <v>1341</v>
      </c>
      <c r="E167" s="3" t="s">
        <v>1342</v>
      </c>
      <c r="F167" s="3" t="s">
        <v>1343</v>
      </c>
      <c r="G167" s="3" t="s">
        <v>1344</v>
      </c>
      <c r="H167" s="3"/>
      <c r="I167" s="3"/>
      <c r="J167" s="3" t="s">
        <v>1345</v>
      </c>
      <c r="K167" s="3" t="s">
        <v>1346</v>
      </c>
      <c r="L167" s="3" t="s">
        <v>1347</v>
      </c>
      <c r="M167" s="3" t="s">
        <v>1348</v>
      </c>
      <c r="N167" s="3"/>
      <c r="O167" s="3"/>
      <c r="P167" s="3"/>
      <c r="Q167" s="3" t="s">
        <v>1349</v>
      </c>
      <c r="R167" s="3"/>
      <c r="S167" s="3"/>
      <c r="T167" s="3"/>
      <c r="U167" s="3"/>
      <c r="V167" s="3"/>
      <c r="W167" s="3"/>
      <c r="X167" s="3"/>
      <c r="Y167" s="3"/>
      <c r="Z167" s="3"/>
      <c r="AA167" s="3"/>
      <c r="AB167" s="3"/>
      <c r="AC167" s="3"/>
      <c r="AD167" s="3"/>
    </row>
    <row r="168" spans="1:30" ht="337.5">
      <c r="A168" s="3" t="s">
        <v>30</v>
      </c>
      <c r="B168" s="3" t="s">
        <v>31</v>
      </c>
      <c r="C168" s="3">
        <v>65</v>
      </c>
      <c r="D168" s="3" t="s">
        <v>1350</v>
      </c>
      <c r="E168" s="3" t="s">
        <v>1351</v>
      </c>
      <c r="F168" s="3" t="s">
        <v>1352</v>
      </c>
      <c r="G168" s="3" t="s">
        <v>1335</v>
      </c>
      <c r="H168" s="3"/>
      <c r="I168" s="3"/>
      <c r="J168" s="3" t="s">
        <v>1353</v>
      </c>
      <c r="K168" s="3" t="s">
        <v>1354</v>
      </c>
      <c r="L168" s="3" t="s">
        <v>1355</v>
      </c>
      <c r="M168" s="3" t="s">
        <v>1356</v>
      </c>
      <c r="N168" s="3"/>
      <c r="O168" s="3"/>
      <c r="P168" s="3"/>
      <c r="Q168" s="3"/>
      <c r="R168" s="3"/>
      <c r="S168" s="3"/>
      <c r="T168" s="3"/>
      <c r="U168" s="3"/>
      <c r="V168" s="3"/>
      <c r="W168" s="3"/>
      <c r="X168" s="3"/>
      <c r="Y168" s="3"/>
      <c r="Z168" s="3"/>
      <c r="AA168" s="3"/>
      <c r="AB168" s="3"/>
      <c r="AC168" s="3"/>
      <c r="AD168" s="3"/>
    </row>
    <row r="169" spans="1:30" ht="321">
      <c r="A169" s="3" t="s">
        <v>30</v>
      </c>
      <c r="B169" s="3" t="s">
        <v>31</v>
      </c>
      <c r="C169" s="3">
        <v>55</v>
      </c>
      <c r="D169" s="3" t="s">
        <v>1357</v>
      </c>
      <c r="E169" s="3" t="s">
        <v>1358</v>
      </c>
      <c r="F169" s="3" t="s">
        <v>1359</v>
      </c>
      <c r="G169" s="3" t="s">
        <v>1360</v>
      </c>
      <c r="H169" s="3"/>
      <c r="I169" s="3"/>
      <c r="J169" s="3" t="s">
        <v>1361</v>
      </c>
      <c r="K169" s="3" t="s">
        <v>1362</v>
      </c>
      <c r="L169" s="3" t="s">
        <v>1363</v>
      </c>
      <c r="M169" s="3" t="s">
        <v>1364</v>
      </c>
      <c r="N169" s="3"/>
      <c r="O169" s="3"/>
      <c r="P169" s="3"/>
      <c r="Q169" s="3"/>
      <c r="R169" s="3" t="s">
        <v>1365</v>
      </c>
      <c r="S169" s="3" t="s">
        <v>1366</v>
      </c>
      <c r="T169" s="3" t="s">
        <v>284</v>
      </c>
      <c r="U169" s="3"/>
      <c r="V169" s="3"/>
      <c r="W169" s="3"/>
      <c r="X169" s="3"/>
      <c r="Y169" s="3"/>
      <c r="Z169" s="3"/>
      <c r="AA169" s="3"/>
      <c r="AB169" s="3"/>
      <c r="AC169" s="3"/>
      <c r="AD169" s="3"/>
    </row>
    <row r="170" spans="1:30" ht="229.5">
      <c r="A170" s="3" t="s">
        <v>30</v>
      </c>
      <c r="B170" s="3" t="s">
        <v>31</v>
      </c>
      <c r="C170" s="3">
        <v>53</v>
      </c>
      <c r="D170" s="3" t="s">
        <v>1367</v>
      </c>
      <c r="E170" s="3" t="s">
        <v>1368</v>
      </c>
      <c r="F170" s="3" t="s">
        <v>1369</v>
      </c>
      <c r="G170" s="3" t="s">
        <v>1370</v>
      </c>
      <c r="H170" s="3"/>
      <c r="I170" s="3"/>
      <c r="J170" s="3" t="s">
        <v>1371</v>
      </c>
      <c r="K170" s="3" t="s">
        <v>1372</v>
      </c>
      <c r="L170" s="3" t="s">
        <v>1373</v>
      </c>
      <c r="M170" s="3" t="s">
        <v>1374</v>
      </c>
      <c r="N170" s="3"/>
      <c r="O170" s="3"/>
      <c r="P170" s="3"/>
      <c r="Q170" s="3"/>
      <c r="R170" s="3"/>
      <c r="S170" s="3"/>
      <c r="T170" s="3"/>
      <c r="U170" s="3"/>
      <c r="V170" s="3"/>
      <c r="W170" s="3"/>
      <c r="X170" s="3"/>
      <c r="Y170" s="3"/>
      <c r="Z170" s="3"/>
      <c r="AA170" s="3"/>
      <c r="AB170" s="3"/>
      <c r="AC170" s="3"/>
      <c r="AD170" s="3"/>
    </row>
    <row r="171" spans="1:30" ht="409.6">
      <c r="A171" s="3" t="s">
        <v>30</v>
      </c>
      <c r="B171" s="3" t="s">
        <v>31</v>
      </c>
      <c r="C171" s="3">
        <v>52</v>
      </c>
      <c r="D171" s="3" t="s">
        <v>1375</v>
      </c>
      <c r="E171" s="3" t="s">
        <v>1376</v>
      </c>
      <c r="F171" s="3" t="s">
        <v>1377</v>
      </c>
      <c r="G171" s="3" t="s">
        <v>1378</v>
      </c>
      <c r="H171" s="3"/>
      <c r="I171" s="3"/>
      <c r="J171" s="3" t="s">
        <v>1379</v>
      </c>
      <c r="K171" s="3" t="s">
        <v>1380</v>
      </c>
      <c r="L171" s="3" t="s">
        <v>1381</v>
      </c>
      <c r="M171" s="3" t="s">
        <v>1382</v>
      </c>
      <c r="N171" s="3"/>
      <c r="O171" s="3"/>
      <c r="P171" s="3"/>
      <c r="Q171" s="3" t="s">
        <v>1383</v>
      </c>
      <c r="R171" s="3"/>
      <c r="S171" s="3"/>
      <c r="T171" s="3"/>
      <c r="U171" s="3"/>
      <c r="V171" s="3"/>
      <c r="W171" s="3"/>
      <c r="X171" s="3"/>
      <c r="Y171" s="3"/>
      <c r="Z171" s="3"/>
      <c r="AA171" s="3"/>
      <c r="AB171" s="3"/>
      <c r="AC171" s="3"/>
      <c r="AD171" s="3"/>
    </row>
    <row r="172" spans="1:30" ht="409.6">
      <c r="A172" s="3" t="s">
        <v>30</v>
      </c>
      <c r="B172" s="3" t="s">
        <v>31</v>
      </c>
      <c r="C172" s="3">
        <v>51</v>
      </c>
      <c r="D172" s="3" t="s">
        <v>1384</v>
      </c>
      <c r="E172" s="3" t="s">
        <v>1385</v>
      </c>
      <c r="F172" s="3" t="s">
        <v>1386</v>
      </c>
      <c r="G172" s="3" t="s">
        <v>1387</v>
      </c>
      <c r="H172" s="3"/>
      <c r="I172" s="3"/>
      <c r="J172" s="3" t="s">
        <v>1388</v>
      </c>
      <c r="K172" s="3" t="s">
        <v>1389</v>
      </c>
      <c r="L172" s="3" t="s">
        <v>1390</v>
      </c>
      <c r="M172" s="3" t="s">
        <v>1390</v>
      </c>
      <c r="N172" s="3"/>
      <c r="O172" s="3"/>
      <c r="P172" s="3"/>
      <c r="Q172" s="3" t="s">
        <v>1391</v>
      </c>
      <c r="R172" s="3"/>
      <c r="S172" s="3"/>
      <c r="T172" s="3"/>
      <c r="U172" s="3"/>
      <c r="V172" s="3"/>
      <c r="W172" s="3"/>
      <c r="X172" s="3"/>
      <c r="Y172" s="3"/>
      <c r="Z172" s="3"/>
      <c r="AA172" s="3"/>
      <c r="AB172" s="3"/>
      <c r="AC172" s="3"/>
      <c r="AD172" s="3"/>
    </row>
    <row r="173" spans="1:30" ht="409.6">
      <c r="A173" s="3" t="s">
        <v>30</v>
      </c>
      <c r="B173" s="3" t="s">
        <v>31</v>
      </c>
      <c r="C173" s="3">
        <v>40</v>
      </c>
      <c r="D173" s="3" t="s">
        <v>1392</v>
      </c>
      <c r="E173" s="3" t="s">
        <v>1393</v>
      </c>
      <c r="F173" s="3" t="s">
        <v>1394</v>
      </c>
      <c r="G173" s="3" t="s">
        <v>1395</v>
      </c>
      <c r="H173" s="3"/>
      <c r="I173" s="3"/>
      <c r="J173" s="3" t="s">
        <v>1396</v>
      </c>
      <c r="K173" s="3" t="s">
        <v>1397</v>
      </c>
      <c r="L173" s="3" t="s">
        <v>1398</v>
      </c>
      <c r="M173" s="3" t="s">
        <v>1399</v>
      </c>
      <c r="N173" s="3"/>
      <c r="O173" s="3"/>
      <c r="P173" s="3"/>
      <c r="Q173" s="3" t="s">
        <v>1400</v>
      </c>
      <c r="R173" s="3"/>
      <c r="S173" s="3"/>
      <c r="T173" s="3"/>
      <c r="U173" s="3"/>
      <c r="V173" s="3"/>
      <c r="W173" s="3"/>
      <c r="X173" s="3"/>
      <c r="Y173" s="3"/>
      <c r="Z173" s="3"/>
      <c r="AA173" s="3"/>
      <c r="AB173" s="3"/>
      <c r="AC173" s="3"/>
      <c r="AD173" s="3"/>
    </row>
    <row r="174" spans="1:30" ht="409.6">
      <c r="A174" s="3" t="s">
        <v>30</v>
      </c>
      <c r="B174" s="3" t="s">
        <v>31</v>
      </c>
      <c r="C174" s="3">
        <v>37</v>
      </c>
      <c r="D174" s="3" t="s">
        <v>1401</v>
      </c>
      <c r="E174" s="3" t="s">
        <v>1402</v>
      </c>
      <c r="F174" s="3" t="s">
        <v>1403</v>
      </c>
      <c r="G174" s="3" t="s">
        <v>1404</v>
      </c>
      <c r="H174" s="3"/>
      <c r="I174" s="3"/>
      <c r="J174" s="3" t="s">
        <v>1405</v>
      </c>
      <c r="K174" s="3" t="s">
        <v>1406</v>
      </c>
      <c r="L174" s="3" t="s">
        <v>1407</v>
      </c>
      <c r="M174" s="3" t="s">
        <v>1408</v>
      </c>
      <c r="N174" s="3"/>
      <c r="O174" s="3"/>
      <c r="P174" s="3"/>
      <c r="Q174" s="3" t="s">
        <v>1409</v>
      </c>
      <c r="R174" s="3"/>
      <c r="S174" s="3"/>
      <c r="T174" s="3"/>
      <c r="U174" s="3"/>
      <c r="V174" s="3"/>
      <c r="W174" s="3"/>
      <c r="X174" s="3"/>
      <c r="Y174" s="3"/>
      <c r="Z174" s="3"/>
      <c r="AA174" s="3"/>
      <c r="AB174" s="3"/>
      <c r="AC174" s="3"/>
      <c r="AD174" s="3"/>
    </row>
    <row r="175" spans="1:30" ht="76.5">
      <c r="A175" s="3" t="s">
        <v>30</v>
      </c>
      <c r="B175" s="3" t="s">
        <v>31</v>
      </c>
      <c r="C175" s="3">
        <v>35</v>
      </c>
      <c r="D175" s="3" t="s">
        <v>1410</v>
      </c>
      <c r="E175" s="3" t="s">
        <v>1411</v>
      </c>
      <c r="F175" s="3" t="s">
        <v>1412</v>
      </c>
      <c r="G175" s="3" t="s">
        <v>1413</v>
      </c>
      <c r="H175" s="3"/>
      <c r="I175" s="3"/>
      <c r="J175" s="3" t="s">
        <v>1414</v>
      </c>
      <c r="K175" s="3" t="s">
        <v>1415</v>
      </c>
      <c r="L175" s="3" t="s">
        <v>1416</v>
      </c>
      <c r="M175" s="3" t="s">
        <v>1416</v>
      </c>
      <c r="N175" s="3"/>
      <c r="O175" s="3"/>
      <c r="P175" s="3"/>
      <c r="Q175" s="3"/>
      <c r="R175" s="3"/>
      <c r="S175" s="3"/>
      <c r="T175" s="3"/>
      <c r="U175" s="3"/>
      <c r="V175" s="3"/>
      <c r="W175" s="3"/>
      <c r="X175" s="3"/>
      <c r="Y175" s="3"/>
      <c r="Z175" s="3"/>
      <c r="AA175" s="3"/>
      <c r="AB175" s="3"/>
      <c r="AC175" s="3"/>
      <c r="AD175" s="3"/>
    </row>
    <row r="176" spans="1:30" ht="409.6">
      <c r="A176" s="3" t="s">
        <v>30</v>
      </c>
      <c r="B176" s="3" t="s">
        <v>31</v>
      </c>
      <c r="C176" s="3">
        <v>33</v>
      </c>
      <c r="D176" s="3" t="s">
        <v>1417</v>
      </c>
      <c r="E176" s="3" t="s">
        <v>1418</v>
      </c>
      <c r="F176" s="3" t="s">
        <v>1419</v>
      </c>
      <c r="G176" s="3" t="s">
        <v>1154</v>
      </c>
      <c r="H176" s="3"/>
      <c r="I176" s="3"/>
      <c r="J176" s="3" t="s">
        <v>1420</v>
      </c>
      <c r="K176" s="3" t="s">
        <v>1421</v>
      </c>
      <c r="L176" s="3" t="s">
        <v>1422</v>
      </c>
      <c r="M176" s="3" t="s">
        <v>1422</v>
      </c>
      <c r="N176" s="3"/>
      <c r="O176" s="3"/>
      <c r="P176" s="3"/>
      <c r="Q176" s="3" t="s">
        <v>1423</v>
      </c>
      <c r="R176" s="3" t="s">
        <v>1424</v>
      </c>
      <c r="S176" s="3" t="s">
        <v>1425</v>
      </c>
      <c r="T176" s="3" t="s">
        <v>284</v>
      </c>
      <c r="U176" s="3"/>
      <c r="V176" s="3"/>
      <c r="W176" s="3"/>
      <c r="X176" s="3"/>
      <c r="Y176" s="3"/>
      <c r="Z176" s="3"/>
      <c r="AA176" s="3"/>
      <c r="AB176" s="3"/>
      <c r="AC176" s="3"/>
      <c r="AD176" s="3"/>
    </row>
    <row r="177" spans="1:30" ht="60.75">
      <c r="A177" s="3" t="s">
        <v>30</v>
      </c>
      <c r="B177" s="3" t="s">
        <v>31</v>
      </c>
      <c r="C177" s="3">
        <v>32</v>
      </c>
      <c r="D177" s="3" t="s">
        <v>1426</v>
      </c>
      <c r="E177" s="3" t="s">
        <v>1427</v>
      </c>
      <c r="F177" s="3" t="s">
        <v>1428</v>
      </c>
      <c r="G177" s="3" t="s">
        <v>1429</v>
      </c>
      <c r="H177" s="3"/>
      <c r="I177" s="3"/>
      <c r="J177" s="3" t="s">
        <v>1430</v>
      </c>
      <c r="K177" s="3" t="s">
        <v>1431</v>
      </c>
      <c r="L177" s="3" t="s">
        <v>1432</v>
      </c>
      <c r="M177" s="3" t="s">
        <v>1433</v>
      </c>
      <c r="N177" s="3"/>
      <c r="O177" s="3"/>
      <c r="P177" s="3"/>
      <c r="Q177" s="3"/>
      <c r="R177" s="3"/>
      <c r="S177" s="3"/>
      <c r="T177" s="3"/>
      <c r="U177" s="3"/>
      <c r="V177" s="3"/>
      <c r="W177" s="3"/>
      <c r="X177" s="3"/>
      <c r="Y177" s="3"/>
      <c r="Z177" s="3"/>
      <c r="AA177" s="3"/>
      <c r="AB177" s="3"/>
      <c r="AC177" s="3"/>
      <c r="AD177" s="3"/>
    </row>
    <row r="178" spans="1:30" ht="409.6">
      <c r="A178" s="3" t="s">
        <v>30</v>
      </c>
      <c r="B178" s="3" t="s">
        <v>31</v>
      </c>
      <c r="C178" s="3">
        <v>29</v>
      </c>
      <c r="D178" s="3" t="s">
        <v>1434</v>
      </c>
      <c r="E178" s="3" t="s">
        <v>1435</v>
      </c>
      <c r="F178" s="3" t="s">
        <v>1436</v>
      </c>
      <c r="G178" s="3" t="s">
        <v>1093</v>
      </c>
      <c r="H178" s="3"/>
      <c r="I178" s="3"/>
      <c r="J178" s="3" t="s">
        <v>1437</v>
      </c>
      <c r="K178" s="3" t="s">
        <v>1438</v>
      </c>
      <c r="L178" s="3" t="s">
        <v>1439</v>
      </c>
      <c r="M178" s="3" t="s">
        <v>1440</v>
      </c>
      <c r="N178" s="3"/>
      <c r="O178" s="3"/>
      <c r="P178" s="3"/>
      <c r="Q178" s="3" t="s">
        <v>1441</v>
      </c>
      <c r="R178" s="3"/>
      <c r="S178" s="3"/>
      <c r="T178" s="3"/>
      <c r="U178" s="3"/>
      <c r="V178" s="3"/>
      <c r="W178" s="3"/>
      <c r="X178" s="3"/>
      <c r="Y178" s="3"/>
      <c r="Z178" s="3"/>
      <c r="AA178" s="3"/>
      <c r="AB178" s="3"/>
      <c r="AC178" s="3"/>
      <c r="AD178" s="3"/>
    </row>
    <row r="179" spans="1:30" ht="152.25">
      <c r="A179" s="3" t="s">
        <v>30</v>
      </c>
      <c r="B179" s="3" t="s">
        <v>31</v>
      </c>
      <c r="C179" s="3">
        <v>26</v>
      </c>
      <c r="D179" s="3" t="s">
        <v>1442</v>
      </c>
      <c r="E179" s="3" t="s">
        <v>1443</v>
      </c>
      <c r="F179" s="3" t="s">
        <v>1444</v>
      </c>
      <c r="G179" s="3" t="s">
        <v>1445</v>
      </c>
      <c r="H179" s="3"/>
      <c r="I179" s="3"/>
      <c r="J179" s="3" t="s">
        <v>1446</v>
      </c>
      <c r="K179" s="3" t="s">
        <v>1447</v>
      </c>
      <c r="L179" s="3" t="s">
        <v>1448</v>
      </c>
      <c r="M179" s="3" t="s">
        <v>1449</v>
      </c>
      <c r="N179" s="3"/>
      <c r="O179" s="3"/>
      <c r="P179" s="3"/>
      <c r="Q179" s="3"/>
      <c r="R179" s="3"/>
      <c r="S179" s="3"/>
      <c r="T179" s="3"/>
      <c r="U179" s="3"/>
      <c r="V179" s="3"/>
      <c r="W179" s="3"/>
      <c r="X179" s="3"/>
      <c r="Y179" s="3"/>
      <c r="Z179" s="3"/>
      <c r="AA179" s="3"/>
      <c r="AB179" s="3"/>
      <c r="AC179" s="3"/>
      <c r="AD179" s="3"/>
    </row>
    <row r="180" spans="1:30" ht="409.6">
      <c r="A180" s="3" t="s">
        <v>30</v>
      </c>
      <c r="B180" s="3" t="s">
        <v>31</v>
      </c>
      <c r="C180" s="3">
        <v>25</v>
      </c>
      <c r="D180" s="3" t="s">
        <v>1450</v>
      </c>
      <c r="E180" s="3" t="s">
        <v>1451</v>
      </c>
      <c r="F180" s="3" t="s">
        <v>1452</v>
      </c>
      <c r="G180" s="3" t="s">
        <v>1453</v>
      </c>
      <c r="H180" s="3"/>
      <c r="I180" s="3"/>
      <c r="J180" s="3" t="s">
        <v>1454</v>
      </c>
      <c r="K180" s="3" t="s">
        <v>1455</v>
      </c>
      <c r="L180" s="3" t="s">
        <v>1456</v>
      </c>
      <c r="M180" s="3" t="s">
        <v>1457</v>
      </c>
      <c r="N180" s="3"/>
      <c r="O180" s="3"/>
      <c r="P180" s="3"/>
      <c r="Q180" s="3" t="s">
        <v>1458</v>
      </c>
      <c r="R180" s="3"/>
      <c r="S180" s="3"/>
      <c r="T180" s="3"/>
      <c r="U180" s="3"/>
      <c r="V180" s="3"/>
      <c r="W180" s="3"/>
      <c r="X180" s="3"/>
      <c r="Y180" s="3"/>
      <c r="Z180" s="3"/>
      <c r="AA180" s="3"/>
      <c r="AB180" s="3"/>
      <c r="AC180" s="3"/>
      <c r="AD180" s="3"/>
    </row>
    <row r="181" spans="1:30" ht="409.6">
      <c r="A181" s="3" t="s">
        <v>30</v>
      </c>
      <c r="B181" s="3" t="s">
        <v>31</v>
      </c>
      <c r="C181" s="3">
        <v>24</v>
      </c>
      <c r="D181" s="3" t="s">
        <v>1459</v>
      </c>
      <c r="E181" s="3" t="s">
        <v>1460</v>
      </c>
      <c r="F181" s="3" t="s">
        <v>1461</v>
      </c>
      <c r="G181" s="3" t="s">
        <v>1462</v>
      </c>
      <c r="H181" s="3"/>
      <c r="I181" s="3"/>
      <c r="J181" s="3" t="s">
        <v>1463</v>
      </c>
      <c r="K181" s="3" t="s">
        <v>1464</v>
      </c>
      <c r="L181" s="3" t="s">
        <v>1465</v>
      </c>
      <c r="M181" s="3" t="s">
        <v>1466</v>
      </c>
      <c r="N181" s="3"/>
      <c r="O181" s="3"/>
      <c r="P181" s="3"/>
      <c r="Q181" s="3" t="s">
        <v>1467</v>
      </c>
      <c r="R181" s="3"/>
      <c r="S181" s="3"/>
      <c r="T181" s="3"/>
      <c r="U181" s="3"/>
      <c r="V181" s="3"/>
      <c r="W181" s="3"/>
      <c r="X181" s="3"/>
      <c r="Y181" s="3"/>
      <c r="Z181" s="3"/>
      <c r="AA181" s="3"/>
      <c r="AB181" s="3"/>
      <c r="AC181" s="3"/>
      <c r="AD181" s="3"/>
    </row>
    <row r="182" spans="1:30" ht="399.75">
      <c r="A182" s="3" t="s">
        <v>30</v>
      </c>
      <c r="B182" s="3" t="s">
        <v>31</v>
      </c>
      <c r="C182" s="3">
        <v>22</v>
      </c>
      <c r="D182" s="3" t="s">
        <v>1468</v>
      </c>
      <c r="E182" s="3" t="s">
        <v>1469</v>
      </c>
      <c r="F182" s="3" t="s">
        <v>1470</v>
      </c>
      <c r="G182" s="3" t="s">
        <v>1462</v>
      </c>
      <c r="H182" s="3"/>
      <c r="I182" s="3"/>
      <c r="J182" s="3" t="s">
        <v>1471</v>
      </c>
      <c r="K182" s="3" t="s">
        <v>1472</v>
      </c>
      <c r="L182" s="3" t="s">
        <v>1473</v>
      </c>
      <c r="M182" s="3" t="s">
        <v>1474</v>
      </c>
      <c r="N182" s="3"/>
      <c r="O182" s="3"/>
      <c r="P182" s="3"/>
      <c r="Q182" s="3" t="s">
        <v>1475</v>
      </c>
      <c r="R182" s="3"/>
      <c r="S182" s="3"/>
      <c r="T182" s="3"/>
      <c r="U182" s="3"/>
      <c r="V182" s="3"/>
      <c r="W182" s="3"/>
      <c r="X182" s="3"/>
      <c r="Y182" s="3"/>
      <c r="Z182" s="3"/>
      <c r="AA182" s="3"/>
      <c r="AB182" s="3"/>
      <c r="AC182" s="3"/>
      <c r="AD182" s="3"/>
    </row>
    <row r="183" spans="1:30" ht="409.6">
      <c r="A183" s="3" t="s">
        <v>30</v>
      </c>
      <c r="B183" s="3" t="s">
        <v>31</v>
      </c>
      <c r="C183" s="3">
        <v>21</v>
      </c>
      <c r="D183" s="3" t="s">
        <v>1476</v>
      </c>
      <c r="E183" s="3" t="s">
        <v>1477</v>
      </c>
      <c r="F183" s="3" t="s">
        <v>1478</v>
      </c>
      <c r="G183" s="3" t="s">
        <v>1479</v>
      </c>
      <c r="H183" s="3"/>
      <c r="I183" s="3"/>
      <c r="J183" s="3" t="s">
        <v>1480</v>
      </c>
      <c r="K183" s="3" t="s">
        <v>1481</v>
      </c>
      <c r="L183" s="3" t="s">
        <v>1482</v>
      </c>
      <c r="M183" s="3" t="s">
        <v>1483</v>
      </c>
      <c r="N183" s="3"/>
      <c r="O183" s="3"/>
      <c r="P183" s="3"/>
      <c r="Q183" s="3" t="s">
        <v>1484</v>
      </c>
      <c r="R183" s="3"/>
      <c r="S183" s="3"/>
      <c r="T183" s="3"/>
      <c r="U183" s="3"/>
      <c r="V183" s="3"/>
      <c r="W183" s="3"/>
      <c r="X183" s="3"/>
      <c r="Y183" s="3"/>
      <c r="Z183" s="3"/>
      <c r="AA183" s="3"/>
      <c r="AB183" s="3"/>
      <c r="AC183" s="3"/>
      <c r="AD183" s="3"/>
    </row>
    <row r="184" spans="1:30" ht="366">
      <c r="A184" s="3" t="s">
        <v>30</v>
      </c>
      <c r="B184" s="3" t="s">
        <v>31</v>
      </c>
      <c r="C184" s="3">
        <v>20</v>
      </c>
      <c r="D184" s="3" t="s">
        <v>1485</v>
      </c>
      <c r="E184" s="3" t="s">
        <v>1486</v>
      </c>
      <c r="F184" s="3" t="s">
        <v>1487</v>
      </c>
      <c r="G184" s="3" t="s">
        <v>1488</v>
      </c>
      <c r="H184" s="3"/>
      <c r="I184" s="3"/>
      <c r="J184" s="3" t="s">
        <v>1489</v>
      </c>
      <c r="K184" s="3" t="s">
        <v>1490</v>
      </c>
      <c r="L184" s="3" t="s">
        <v>1491</v>
      </c>
      <c r="M184" s="3" t="s">
        <v>1492</v>
      </c>
      <c r="N184" s="3"/>
      <c r="O184" s="3"/>
      <c r="P184" s="3"/>
      <c r="Q184" s="3"/>
      <c r="R184" s="3"/>
      <c r="S184" s="3"/>
      <c r="T184" s="3"/>
      <c r="U184" s="3"/>
      <c r="V184" s="3"/>
      <c r="W184" s="3"/>
      <c r="X184" s="3"/>
      <c r="Y184" s="3"/>
      <c r="Z184" s="3"/>
      <c r="AA184" s="3"/>
      <c r="AB184" s="3"/>
      <c r="AC184" s="3"/>
      <c r="AD184" s="3"/>
    </row>
    <row r="185" spans="1:30" ht="409.6">
      <c r="A185" s="3" t="s">
        <v>30</v>
      </c>
      <c r="B185" s="3" t="s">
        <v>31</v>
      </c>
      <c r="C185" s="3">
        <v>19</v>
      </c>
      <c r="D185" s="3" t="s">
        <v>1493</v>
      </c>
      <c r="E185" s="3" t="s">
        <v>1494</v>
      </c>
      <c r="F185" s="3" t="s">
        <v>1495</v>
      </c>
      <c r="G185" s="3" t="s">
        <v>1479</v>
      </c>
      <c r="H185" s="3"/>
      <c r="I185" s="3"/>
      <c r="J185" s="3" t="s">
        <v>1496</v>
      </c>
      <c r="K185" s="3" t="s">
        <v>1497</v>
      </c>
      <c r="L185" s="3" t="s">
        <v>1498</v>
      </c>
      <c r="M185" s="3" t="s">
        <v>1499</v>
      </c>
      <c r="N185" s="3"/>
      <c r="O185" s="3"/>
      <c r="P185" s="3"/>
      <c r="Q185" s="3" t="s">
        <v>1500</v>
      </c>
      <c r="R185" s="3"/>
      <c r="S185" s="3"/>
      <c r="T185" s="3"/>
      <c r="U185" s="3"/>
      <c r="V185" s="3"/>
      <c r="W185" s="3"/>
      <c r="X185" s="3"/>
      <c r="Y185" s="3"/>
      <c r="Z185" s="3"/>
      <c r="AA185" s="3"/>
      <c r="AB185" s="3"/>
      <c r="AC185" s="3"/>
      <c r="AD185" s="3"/>
    </row>
    <row r="186" spans="1:30" ht="409.6">
      <c r="A186" s="3" t="s">
        <v>30</v>
      </c>
      <c r="B186" s="3" t="s">
        <v>31</v>
      </c>
      <c r="C186" s="3">
        <v>18</v>
      </c>
      <c r="D186" s="3" t="s">
        <v>1501</v>
      </c>
      <c r="E186" s="3" t="s">
        <v>1502</v>
      </c>
      <c r="F186" s="3" t="s">
        <v>1503</v>
      </c>
      <c r="G186" s="3" t="s">
        <v>1479</v>
      </c>
      <c r="H186" s="3"/>
      <c r="I186" s="3"/>
      <c r="J186" s="3" t="s">
        <v>1504</v>
      </c>
      <c r="K186" s="3" t="s">
        <v>1505</v>
      </c>
      <c r="L186" s="3" t="s">
        <v>1506</v>
      </c>
      <c r="M186" s="3" t="s">
        <v>1507</v>
      </c>
      <c r="N186" s="3"/>
      <c r="O186" s="3"/>
      <c r="P186" s="3"/>
      <c r="Q186" s="3" t="s">
        <v>1508</v>
      </c>
      <c r="R186" s="3"/>
      <c r="S186" s="3"/>
      <c r="T186" s="3"/>
      <c r="U186" s="3"/>
      <c r="V186" s="3"/>
      <c r="W186" s="3"/>
      <c r="X186" s="3"/>
      <c r="Y186" s="3"/>
      <c r="Z186" s="3"/>
      <c r="AA186" s="3"/>
      <c r="AB186" s="3"/>
      <c r="AC186" s="3"/>
      <c r="AD186" s="3"/>
    </row>
    <row r="187" spans="1:30">
      <c r="A187" s="3" t="s">
        <v>30</v>
      </c>
      <c r="B187" s="3" t="s">
        <v>31</v>
      </c>
      <c r="C187" s="3">
        <v>17</v>
      </c>
      <c r="D187" s="3" t="s">
        <v>1509</v>
      </c>
      <c r="E187" s="3" t="s">
        <v>1510</v>
      </c>
      <c r="F187" s="3" t="s">
        <v>1511</v>
      </c>
      <c r="G187" s="3" t="s">
        <v>1413</v>
      </c>
      <c r="H187" s="3"/>
      <c r="I187" s="3"/>
      <c r="J187" s="3" t="s">
        <v>1512</v>
      </c>
      <c r="K187" s="3" t="s">
        <v>1513</v>
      </c>
      <c r="L187" s="3" t="s">
        <v>1514</v>
      </c>
      <c r="M187" s="3" t="s">
        <v>1514</v>
      </c>
      <c r="N187" s="3"/>
      <c r="O187" s="3"/>
      <c r="P187" s="3"/>
      <c r="Q187" s="3"/>
      <c r="R187" s="3"/>
      <c r="S187" s="3"/>
      <c r="T187" s="3"/>
      <c r="U187" s="3"/>
      <c r="V187" s="3"/>
      <c r="W187" s="3"/>
      <c r="X187" s="3"/>
      <c r="Y187" s="3"/>
      <c r="Z187" s="3"/>
      <c r="AA187" s="3"/>
      <c r="AB187" s="3"/>
      <c r="AC187" s="3"/>
      <c r="AD187" s="3"/>
    </row>
    <row r="188" spans="1:30" ht="45.75">
      <c r="A188" s="3" t="s">
        <v>30</v>
      </c>
      <c r="B188" s="3" t="s">
        <v>31</v>
      </c>
      <c r="C188" s="3">
        <v>16</v>
      </c>
      <c r="D188" s="3" t="s">
        <v>1515</v>
      </c>
      <c r="E188" s="3" t="s">
        <v>1516</v>
      </c>
      <c r="F188" s="3" t="s">
        <v>1517</v>
      </c>
      <c r="G188" s="3" t="s">
        <v>1518</v>
      </c>
      <c r="H188" s="3"/>
      <c r="I188" s="3"/>
      <c r="J188" s="3" t="s">
        <v>1519</v>
      </c>
      <c r="K188" s="3" t="s">
        <v>1520</v>
      </c>
      <c r="L188" s="3" t="s">
        <v>1521</v>
      </c>
      <c r="M188" s="3" t="s">
        <v>1522</v>
      </c>
      <c r="N188" s="3"/>
      <c r="O188" s="3"/>
      <c r="P188" s="3"/>
      <c r="Q188" s="3"/>
      <c r="R188" s="3"/>
      <c r="S188" s="3"/>
      <c r="T188" s="3"/>
      <c r="U188" s="3"/>
      <c r="V188" s="3"/>
      <c r="W188" s="3"/>
      <c r="X188" s="3"/>
      <c r="Y188" s="3"/>
      <c r="Z188" s="3"/>
      <c r="AA188" s="3"/>
      <c r="AB188" s="3"/>
      <c r="AC188" s="3"/>
      <c r="AD188" s="3"/>
    </row>
    <row r="189" spans="1:30" ht="167.25">
      <c r="A189" s="3" t="s">
        <v>30</v>
      </c>
      <c r="B189" s="3" t="s">
        <v>31</v>
      </c>
      <c r="C189" s="3">
        <v>15</v>
      </c>
      <c r="D189" s="3" t="s">
        <v>1523</v>
      </c>
      <c r="E189" s="3" t="s">
        <v>1524</v>
      </c>
      <c r="F189" s="3" t="s">
        <v>1525</v>
      </c>
      <c r="G189" s="3" t="s">
        <v>1526</v>
      </c>
      <c r="H189" s="3"/>
      <c r="I189" s="3"/>
      <c r="J189" s="3" t="s">
        <v>1527</v>
      </c>
      <c r="K189" s="3" t="s">
        <v>1528</v>
      </c>
      <c r="L189" s="3" t="s">
        <v>1529</v>
      </c>
      <c r="M189" s="3" t="s">
        <v>1530</v>
      </c>
      <c r="N189" s="3"/>
      <c r="O189" s="3"/>
      <c r="P189" s="3"/>
      <c r="Q189" s="3"/>
      <c r="R189" s="3"/>
      <c r="S189" s="3"/>
      <c r="T189" s="3"/>
      <c r="U189" s="3"/>
      <c r="V189" s="3"/>
      <c r="W189" s="3"/>
      <c r="X189" s="3"/>
      <c r="Y189" s="3"/>
      <c r="Z189" s="3"/>
      <c r="AA189" s="3"/>
      <c r="AB189" s="3"/>
      <c r="AC189" s="3"/>
      <c r="AD189" s="3"/>
    </row>
    <row r="190" spans="1:30" ht="183">
      <c r="A190" s="3" t="s">
        <v>30</v>
      </c>
      <c r="B190" s="3" t="s">
        <v>31</v>
      </c>
      <c r="C190" s="3">
        <v>14</v>
      </c>
      <c r="D190" s="3" t="s">
        <v>1531</v>
      </c>
      <c r="E190" s="3" t="s">
        <v>1532</v>
      </c>
      <c r="F190" s="3" t="s">
        <v>1533</v>
      </c>
      <c r="G190" s="3" t="s">
        <v>1534</v>
      </c>
      <c r="H190" s="3"/>
      <c r="I190" s="3"/>
      <c r="J190" s="3" t="s">
        <v>1535</v>
      </c>
      <c r="K190" s="3" t="s">
        <v>1536</v>
      </c>
      <c r="L190" s="3" t="s">
        <v>1537</v>
      </c>
      <c r="M190" s="3" t="s">
        <v>1537</v>
      </c>
      <c r="N190" s="3"/>
      <c r="O190" s="3"/>
      <c r="P190" s="3"/>
      <c r="Q190" s="3" t="s">
        <v>1538</v>
      </c>
      <c r="R190" s="3"/>
      <c r="S190" s="3"/>
      <c r="T190" s="3"/>
      <c r="U190" s="3"/>
      <c r="V190" s="3"/>
      <c r="W190" s="3"/>
      <c r="X190" s="3"/>
      <c r="Y190" s="3"/>
      <c r="Z190" s="3"/>
      <c r="AA190" s="3"/>
      <c r="AB190" s="3"/>
      <c r="AC190" s="3"/>
      <c r="AD190" s="3"/>
    </row>
    <row r="191" spans="1:30" ht="409.6">
      <c r="A191" s="3" t="s">
        <v>30</v>
      </c>
      <c r="B191" s="3" t="s">
        <v>31</v>
      </c>
      <c r="C191" s="3">
        <v>13</v>
      </c>
      <c r="D191" s="3" t="s">
        <v>1539</v>
      </c>
      <c r="E191" s="3" t="s">
        <v>1540</v>
      </c>
      <c r="F191" s="3" t="s">
        <v>1541</v>
      </c>
      <c r="G191" s="3" t="s">
        <v>1534</v>
      </c>
      <c r="H191" s="3"/>
      <c r="I191" s="3"/>
      <c r="J191" s="3" t="s">
        <v>1542</v>
      </c>
      <c r="K191" s="3" t="s">
        <v>1543</v>
      </c>
      <c r="L191" s="3" t="s">
        <v>1544</v>
      </c>
      <c r="M191" s="3" t="s">
        <v>1544</v>
      </c>
      <c r="N191" s="3"/>
      <c r="O191" s="3"/>
      <c r="P191" s="3"/>
      <c r="Q191" s="3" t="s">
        <v>1545</v>
      </c>
      <c r="R191" s="3"/>
      <c r="S191" s="3"/>
      <c r="T191" s="3"/>
      <c r="U191" s="3"/>
      <c r="V191" s="3"/>
      <c r="W191" s="3"/>
      <c r="X191" s="3"/>
      <c r="Y191" s="3"/>
      <c r="Z191" s="3"/>
      <c r="AA191" s="3"/>
      <c r="AB191" s="3"/>
      <c r="AC191" s="3"/>
      <c r="AD191" s="3"/>
    </row>
  </sheetData>
  <dataValidations count="1">
    <dataValidation type="list" allowBlank="1" showInputMessage="1" showErrorMessage="1" sqref="T1:T1048576" xr:uid="{FD4D37FC-3969-4AB3-B7D8-A1917F8AA257}">
      <formula1>"usability, non-usability"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5"/>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1546</v>
      </c>
      <c r="D1" s="1" t="s">
        <v>1547</v>
      </c>
      <c r="E1" s="1" t="s">
        <v>4</v>
      </c>
      <c r="F1" s="1" t="s">
        <v>6</v>
      </c>
      <c r="G1" s="1" t="s">
        <v>1548</v>
      </c>
      <c r="H1" s="1" t="s">
        <v>10</v>
      </c>
    </row>
    <row r="2" spans="1:8">
      <c r="A2" t="s">
        <v>31</v>
      </c>
      <c r="B2">
        <v>13</v>
      </c>
      <c r="C2">
        <v>987798711</v>
      </c>
      <c r="D2" t="s">
        <v>1549</v>
      </c>
      <c r="E2" t="s">
        <v>1541</v>
      </c>
      <c r="F2" t="s">
        <v>630</v>
      </c>
      <c r="G2" t="s">
        <v>1550</v>
      </c>
      <c r="H2" t="s">
        <v>1551</v>
      </c>
    </row>
    <row r="3" spans="1:8">
      <c r="A3" t="s">
        <v>31</v>
      </c>
      <c r="B3">
        <v>14</v>
      </c>
      <c r="C3">
        <v>986566465</v>
      </c>
      <c r="D3" t="s">
        <v>1552</v>
      </c>
      <c r="E3" t="s">
        <v>1533</v>
      </c>
      <c r="F3" t="s">
        <v>630</v>
      </c>
      <c r="G3" t="s">
        <v>1550</v>
      </c>
      <c r="H3" t="s">
        <v>1553</v>
      </c>
    </row>
    <row r="4" spans="1:8">
      <c r="A4" t="s">
        <v>31</v>
      </c>
      <c r="B4">
        <v>15</v>
      </c>
      <c r="C4">
        <v>987645312</v>
      </c>
      <c r="D4" t="s">
        <v>1554</v>
      </c>
      <c r="E4" t="s">
        <v>1555</v>
      </c>
      <c r="F4" t="s">
        <v>630</v>
      </c>
      <c r="G4" t="s">
        <v>1550</v>
      </c>
      <c r="H4" t="s">
        <v>1556</v>
      </c>
    </row>
    <row r="5" spans="1:8">
      <c r="A5" t="s">
        <v>31</v>
      </c>
      <c r="B5">
        <v>15</v>
      </c>
      <c r="C5">
        <v>993702684</v>
      </c>
      <c r="D5" t="s">
        <v>1557</v>
      </c>
      <c r="E5" t="s">
        <v>1558</v>
      </c>
      <c r="F5" t="s">
        <v>1526</v>
      </c>
      <c r="G5" t="s">
        <v>1550</v>
      </c>
      <c r="H5" t="s">
        <v>1559</v>
      </c>
    </row>
    <row r="6" spans="1:8">
      <c r="A6" t="s">
        <v>31</v>
      </c>
      <c r="B6">
        <v>15</v>
      </c>
      <c r="C6">
        <v>993718673</v>
      </c>
      <c r="D6" t="s">
        <v>1560</v>
      </c>
      <c r="E6" t="s">
        <v>1561</v>
      </c>
      <c r="F6" t="s">
        <v>630</v>
      </c>
      <c r="G6" t="s">
        <v>1550</v>
      </c>
      <c r="H6" t="s">
        <v>1562</v>
      </c>
    </row>
    <row r="7" spans="1:8">
      <c r="A7" t="s">
        <v>31</v>
      </c>
      <c r="B7">
        <v>15</v>
      </c>
      <c r="C7">
        <v>1022359570</v>
      </c>
      <c r="D7" t="s">
        <v>1563</v>
      </c>
      <c r="E7" t="s">
        <v>1525</v>
      </c>
      <c r="F7" t="s">
        <v>630</v>
      </c>
      <c r="G7" t="s">
        <v>1550</v>
      </c>
      <c r="H7" t="s">
        <v>1564</v>
      </c>
    </row>
    <row r="8" spans="1:8">
      <c r="A8" t="s">
        <v>31</v>
      </c>
      <c r="B8">
        <v>16</v>
      </c>
      <c r="C8">
        <v>991619568</v>
      </c>
      <c r="D8" t="s">
        <v>1565</v>
      </c>
      <c r="E8" t="s">
        <v>1566</v>
      </c>
      <c r="F8" t="s">
        <v>1567</v>
      </c>
      <c r="G8" t="s">
        <v>1550</v>
      </c>
      <c r="H8" t="s">
        <v>1568</v>
      </c>
    </row>
    <row r="9" spans="1:8">
      <c r="A9" t="s">
        <v>31</v>
      </c>
      <c r="B9">
        <v>16</v>
      </c>
      <c r="C9">
        <v>991706364</v>
      </c>
      <c r="D9" t="s">
        <v>1569</v>
      </c>
      <c r="E9" t="s">
        <v>1517</v>
      </c>
      <c r="F9" t="s">
        <v>630</v>
      </c>
      <c r="G9" t="s">
        <v>1550</v>
      </c>
      <c r="H9" t="s">
        <v>1570</v>
      </c>
    </row>
    <row r="10" spans="1:8">
      <c r="A10" t="s">
        <v>31</v>
      </c>
      <c r="B10">
        <v>17</v>
      </c>
      <c r="C10">
        <v>992563488</v>
      </c>
      <c r="D10" t="s">
        <v>1571</v>
      </c>
      <c r="E10" t="s">
        <v>1511</v>
      </c>
      <c r="F10" t="s">
        <v>630</v>
      </c>
      <c r="G10" t="s">
        <v>1550</v>
      </c>
      <c r="H10" t="s">
        <v>1572</v>
      </c>
    </row>
    <row r="11" spans="1:8">
      <c r="A11" t="s">
        <v>31</v>
      </c>
      <c r="B11">
        <v>18</v>
      </c>
      <c r="C11">
        <v>1015421095</v>
      </c>
      <c r="D11" t="s">
        <v>1573</v>
      </c>
      <c r="E11" t="s">
        <v>1574</v>
      </c>
      <c r="F11" t="s">
        <v>630</v>
      </c>
      <c r="G11" t="s">
        <v>1550</v>
      </c>
      <c r="H11" t="s">
        <v>1575</v>
      </c>
    </row>
    <row r="12" spans="1:8">
      <c r="A12" t="s">
        <v>31</v>
      </c>
      <c r="B12">
        <v>18</v>
      </c>
      <c r="C12">
        <v>1015424176</v>
      </c>
      <c r="D12" t="s">
        <v>1576</v>
      </c>
      <c r="E12" t="s">
        <v>1577</v>
      </c>
      <c r="F12" t="s">
        <v>1479</v>
      </c>
      <c r="G12" t="s">
        <v>1550</v>
      </c>
      <c r="H12" t="s">
        <v>1578</v>
      </c>
    </row>
    <row r="13" spans="1:8">
      <c r="A13" t="s">
        <v>31</v>
      </c>
      <c r="B13">
        <v>18</v>
      </c>
      <c r="C13">
        <v>1015435761</v>
      </c>
      <c r="D13" t="s">
        <v>1579</v>
      </c>
      <c r="E13" t="s">
        <v>1503</v>
      </c>
      <c r="F13" t="s">
        <v>630</v>
      </c>
      <c r="G13" t="s">
        <v>1550</v>
      </c>
      <c r="H13" t="s">
        <v>1580</v>
      </c>
    </row>
    <row r="14" spans="1:8">
      <c r="A14" t="s">
        <v>31</v>
      </c>
      <c r="B14">
        <v>18</v>
      </c>
      <c r="C14">
        <v>1710146417</v>
      </c>
      <c r="D14" t="s">
        <v>1581</v>
      </c>
      <c r="E14" t="s">
        <v>1582</v>
      </c>
      <c r="F14" t="s">
        <v>74</v>
      </c>
      <c r="G14" t="s">
        <v>1550</v>
      </c>
      <c r="H14" t="s">
        <v>1583</v>
      </c>
    </row>
    <row r="15" spans="1:8">
      <c r="A15" t="s">
        <v>31</v>
      </c>
      <c r="B15">
        <v>18</v>
      </c>
      <c r="C15">
        <v>1710163521</v>
      </c>
      <c r="D15" t="s">
        <v>1584</v>
      </c>
      <c r="E15" t="s">
        <v>1585</v>
      </c>
      <c r="F15" t="s">
        <v>74</v>
      </c>
      <c r="G15" t="s">
        <v>1550</v>
      </c>
      <c r="H15" t="s">
        <v>1586</v>
      </c>
    </row>
    <row r="16" spans="1:8">
      <c r="A16" t="s">
        <v>31</v>
      </c>
      <c r="B16">
        <v>18</v>
      </c>
      <c r="C16">
        <v>1717077969</v>
      </c>
      <c r="D16" t="s">
        <v>1587</v>
      </c>
      <c r="E16" t="s">
        <v>1588</v>
      </c>
      <c r="F16" t="s">
        <v>630</v>
      </c>
      <c r="G16" t="s">
        <v>1550</v>
      </c>
      <c r="H16" t="s">
        <v>1589</v>
      </c>
    </row>
    <row r="17" spans="1:8">
      <c r="A17" t="s">
        <v>31</v>
      </c>
      <c r="B17">
        <v>18</v>
      </c>
      <c r="C17">
        <v>1718928356</v>
      </c>
      <c r="D17" t="s">
        <v>1590</v>
      </c>
      <c r="E17" t="s">
        <v>1591</v>
      </c>
      <c r="F17" t="s">
        <v>74</v>
      </c>
      <c r="G17" t="s">
        <v>1550</v>
      </c>
      <c r="H17" t="s">
        <v>1592</v>
      </c>
    </row>
    <row r="18" spans="1:8">
      <c r="A18" t="s">
        <v>31</v>
      </c>
      <c r="B18">
        <v>18</v>
      </c>
      <c r="C18">
        <v>1809818362</v>
      </c>
      <c r="D18" t="s">
        <v>1593</v>
      </c>
      <c r="E18" t="s">
        <v>1594</v>
      </c>
      <c r="F18" t="s">
        <v>630</v>
      </c>
      <c r="G18" t="s">
        <v>1550</v>
      </c>
      <c r="H18" t="s">
        <v>1595</v>
      </c>
    </row>
    <row r="19" spans="1:8">
      <c r="A19" t="s">
        <v>31</v>
      </c>
      <c r="B19">
        <v>18</v>
      </c>
      <c r="C19">
        <v>1816594036</v>
      </c>
      <c r="D19" t="s">
        <v>1596</v>
      </c>
      <c r="E19" t="s">
        <v>1597</v>
      </c>
      <c r="F19" t="s">
        <v>74</v>
      </c>
      <c r="G19" t="s">
        <v>1550</v>
      </c>
      <c r="H19" t="s">
        <v>1598</v>
      </c>
    </row>
    <row r="20" spans="1:8">
      <c r="A20" t="s">
        <v>31</v>
      </c>
      <c r="B20">
        <v>19</v>
      </c>
      <c r="C20">
        <v>1015422042</v>
      </c>
      <c r="D20" t="s">
        <v>1599</v>
      </c>
      <c r="E20" t="s">
        <v>1600</v>
      </c>
      <c r="F20" t="s">
        <v>630</v>
      </c>
      <c r="G20" t="s">
        <v>1550</v>
      </c>
      <c r="H20" t="s">
        <v>1601</v>
      </c>
    </row>
    <row r="21" spans="1:8">
      <c r="A21" t="s">
        <v>31</v>
      </c>
      <c r="B21">
        <v>19</v>
      </c>
      <c r="C21">
        <v>1015426283</v>
      </c>
      <c r="D21" t="s">
        <v>1602</v>
      </c>
      <c r="E21" t="s">
        <v>1603</v>
      </c>
      <c r="F21" t="s">
        <v>1479</v>
      </c>
      <c r="G21" t="s">
        <v>1550</v>
      </c>
      <c r="H21" t="s">
        <v>1604</v>
      </c>
    </row>
    <row r="22" spans="1:8">
      <c r="A22" t="s">
        <v>31</v>
      </c>
      <c r="B22">
        <v>19</v>
      </c>
      <c r="C22">
        <v>1015440442</v>
      </c>
      <c r="D22" t="s">
        <v>1605</v>
      </c>
      <c r="E22" t="s">
        <v>1606</v>
      </c>
      <c r="F22" t="s">
        <v>630</v>
      </c>
      <c r="G22" t="s">
        <v>1550</v>
      </c>
      <c r="H22" t="s">
        <v>1607</v>
      </c>
    </row>
    <row r="23" spans="1:8">
      <c r="A23" t="s">
        <v>31</v>
      </c>
      <c r="B23">
        <v>19</v>
      </c>
      <c r="C23">
        <v>1015476297</v>
      </c>
      <c r="D23" t="s">
        <v>1608</v>
      </c>
      <c r="E23" t="s">
        <v>1609</v>
      </c>
      <c r="F23" t="s">
        <v>1479</v>
      </c>
      <c r="G23" t="s">
        <v>1550</v>
      </c>
      <c r="H23" t="s">
        <v>1610</v>
      </c>
    </row>
    <row r="24" spans="1:8">
      <c r="A24" t="s">
        <v>31</v>
      </c>
      <c r="B24">
        <v>19</v>
      </c>
      <c r="C24">
        <v>1015500815</v>
      </c>
      <c r="D24" t="s">
        <v>1611</v>
      </c>
      <c r="E24" t="s">
        <v>1495</v>
      </c>
      <c r="F24" t="s">
        <v>1479</v>
      </c>
      <c r="G24" t="s">
        <v>1550</v>
      </c>
      <c r="H24" t="s">
        <v>1612</v>
      </c>
    </row>
    <row r="25" spans="1:8">
      <c r="A25" t="s">
        <v>31</v>
      </c>
      <c r="B25">
        <v>19</v>
      </c>
      <c r="C25">
        <v>1015562368</v>
      </c>
      <c r="D25" t="s">
        <v>1613</v>
      </c>
      <c r="E25" t="s">
        <v>1614</v>
      </c>
      <c r="F25" t="s">
        <v>630</v>
      </c>
      <c r="G25" t="s">
        <v>1550</v>
      </c>
      <c r="H25" t="s">
        <v>1615</v>
      </c>
    </row>
    <row r="26" spans="1:8">
      <c r="A26" t="s">
        <v>31</v>
      </c>
      <c r="B26">
        <v>20</v>
      </c>
      <c r="C26">
        <v>1016842812</v>
      </c>
      <c r="D26" t="s">
        <v>1616</v>
      </c>
      <c r="E26" t="s">
        <v>1617</v>
      </c>
      <c r="F26" t="s">
        <v>630</v>
      </c>
      <c r="G26" t="s">
        <v>1550</v>
      </c>
      <c r="H26" t="s">
        <v>1618</v>
      </c>
    </row>
    <row r="27" spans="1:8">
      <c r="A27" t="s">
        <v>31</v>
      </c>
      <c r="B27">
        <v>20</v>
      </c>
      <c r="C27">
        <v>1017330914</v>
      </c>
      <c r="D27" t="s">
        <v>1619</v>
      </c>
      <c r="E27" t="s">
        <v>1620</v>
      </c>
      <c r="F27" t="s">
        <v>1488</v>
      </c>
      <c r="G27" t="s">
        <v>1550</v>
      </c>
      <c r="H27" t="s">
        <v>1621</v>
      </c>
    </row>
    <row r="28" spans="1:8">
      <c r="A28" t="s">
        <v>31</v>
      </c>
      <c r="B28">
        <v>20</v>
      </c>
      <c r="C28">
        <v>1017331479</v>
      </c>
      <c r="D28" t="s">
        <v>1622</v>
      </c>
      <c r="E28" t="s">
        <v>1487</v>
      </c>
      <c r="F28" t="s">
        <v>630</v>
      </c>
      <c r="G28" t="s">
        <v>1550</v>
      </c>
      <c r="H28" t="s">
        <v>1615</v>
      </c>
    </row>
    <row r="29" spans="1:8">
      <c r="A29" t="s">
        <v>31</v>
      </c>
      <c r="B29">
        <v>21</v>
      </c>
      <c r="C29">
        <v>1016864861</v>
      </c>
      <c r="D29" t="s">
        <v>1623</v>
      </c>
      <c r="E29" t="s">
        <v>1624</v>
      </c>
      <c r="F29" t="s">
        <v>630</v>
      </c>
      <c r="G29" t="s">
        <v>1550</v>
      </c>
      <c r="H29" t="s">
        <v>1625</v>
      </c>
    </row>
    <row r="30" spans="1:8">
      <c r="A30" t="s">
        <v>31</v>
      </c>
      <c r="B30">
        <v>21</v>
      </c>
      <c r="C30">
        <v>1016888314</v>
      </c>
      <c r="D30" t="s">
        <v>1626</v>
      </c>
      <c r="E30" t="s">
        <v>1627</v>
      </c>
      <c r="F30" t="s">
        <v>1479</v>
      </c>
      <c r="G30" t="s">
        <v>1550</v>
      </c>
      <c r="H30" t="s">
        <v>1628</v>
      </c>
    </row>
    <row r="31" spans="1:8">
      <c r="A31" t="s">
        <v>31</v>
      </c>
      <c r="B31">
        <v>22</v>
      </c>
      <c r="C31">
        <v>1025547000</v>
      </c>
      <c r="D31" t="s">
        <v>1629</v>
      </c>
      <c r="E31" t="s">
        <v>1630</v>
      </c>
      <c r="F31" t="s">
        <v>630</v>
      </c>
      <c r="G31" t="s">
        <v>1550</v>
      </c>
      <c r="H31" t="s">
        <v>1631</v>
      </c>
    </row>
    <row r="32" spans="1:8">
      <c r="A32" t="s">
        <v>31</v>
      </c>
      <c r="B32">
        <v>22</v>
      </c>
      <c r="C32">
        <v>1025617995</v>
      </c>
      <c r="D32" t="s">
        <v>1632</v>
      </c>
      <c r="E32" t="s">
        <v>1633</v>
      </c>
      <c r="F32" t="s">
        <v>1462</v>
      </c>
      <c r="G32" t="s">
        <v>1550</v>
      </c>
      <c r="H32" t="s">
        <v>1634</v>
      </c>
    </row>
    <row r="33" spans="1:8">
      <c r="A33" t="s">
        <v>31</v>
      </c>
      <c r="B33">
        <v>22</v>
      </c>
      <c r="C33">
        <v>1025628100</v>
      </c>
      <c r="D33" t="s">
        <v>1635</v>
      </c>
      <c r="E33" t="s">
        <v>1636</v>
      </c>
      <c r="F33" t="s">
        <v>630</v>
      </c>
      <c r="G33" t="s">
        <v>1550</v>
      </c>
      <c r="H33" t="s">
        <v>1637</v>
      </c>
    </row>
    <row r="34" spans="1:8">
      <c r="A34" t="s">
        <v>31</v>
      </c>
      <c r="B34">
        <v>22</v>
      </c>
      <c r="C34">
        <v>1025631445</v>
      </c>
      <c r="D34" t="s">
        <v>1638</v>
      </c>
      <c r="E34" t="s">
        <v>1639</v>
      </c>
      <c r="F34" t="s">
        <v>630</v>
      </c>
      <c r="G34" t="s">
        <v>1550</v>
      </c>
      <c r="H34" t="s">
        <v>1640</v>
      </c>
    </row>
    <row r="35" spans="1:8">
      <c r="A35" t="s">
        <v>31</v>
      </c>
      <c r="B35">
        <v>22</v>
      </c>
      <c r="C35">
        <v>1025648594</v>
      </c>
      <c r="D35" t="s">
        <v>1641</v>
      </c>
      <c r="E35" t="s">
        <v>1642</v>
      </c>
      <c r="F35" t="s">
        <v>1462</v>
      </c>
      <c r="G35" t="s">
        <v>1550</v>
      </c>
      <c r="H35" t="s">
        <v>1643</v>
      </c>
    </row>
    <row r="36" spans="1:8">
      <c r="A36" t="s">
        <v>31</v>
      </c>
      <c r="B36">
        <v>22</v>
      </c>
      <c r="C36">
        <v>1025649909</v>
      </c>
      <c r="D36" t="s">
        <v>1644</v>
      </c>
      <c r="E36" t="s">
        <v>1645</v>
      </c>
      <c r="F36" t="s">
        <v>1462</v>
      </c>
      <c r="G36" t="s">
        <v>1550</v>
      </c>
      <c r="H36" t="s">
        <v>1646</v>
      </c>
    </row>
    <row r="37" spans="1:8">
      <c r="A37" t="s">
        <v>31</v>
      </c>
      <c r="B37">
        <v>22</v>
      </c>
      <c r="C37">
        <v>1025652027</v>
      </c>
      <c r="D37" t="s">
        <v>1647</v>
      </c>
      <c r="E37" t="s">
        <v>1648</v>
      </c>
      <c r="F37" t="s">
        <v>630</v>
      </c>
      <c r="G37" t="s">
        <v>1550</v>
      </c>
      <c r="H37" t="s">
        <v>1649</v>
      </c>
    </row>
    <row r="38" spans="1:8">
      <c r="A38" t="s">
        <v>31</v>
      </c>
      <c r="B38">
        <v>22</v>
      </c>
      <c r="C38">
        <v>1025772018</v>
      </c>
      <c r="D38" t="s">
        <v>1650</v>
      </c>
      <c r="E38" t="s">
        <v>1651</v>
      </c>
      <c r="F38" t="s">
        <v>1462</v>
      </c>
      <c r="G38" t="s">
        <v>1550</v>
      </c>
      <c r="H38" t="s">
        <v>1652</v>
      </c>
    </row>
    <row r="39" spans="1:8">
      <c r="A39" t="s">
        <v>31</v>
      </c>
      <c r="B39">
        <v>22</v>
      </c>
      <c r="C39">
        <v>1025807423</v>
      </c>
      <c r="D39" t="s">
        <v>1653</v>
      </c>
      <c r="E39" t="s">
        <v>1654</v>
      </c>
      <c r="F39" t="s">
        <v>630</v>
      </c>
      <c r="G39" t="s">
        <v>1550</v>
      </c>
      <c r="H39" t="s">
        <v>1655</v>
      </c>
    </row>
    <row r="40" spans="1:8">
      <c r="A40" t="s">
        <v>31</v>
      </c>
      <c r="B40">
        <v>22</v>
      </c>
      <c r="C40">
        <v>1031202209</v>
      </c>
      <c r="D40" t="s">
        <v>1656</v>
      </c>
      <c r="E40" t="s">
        <v>1657</v>
      </c>
      <c r="F40" t="s">
        <v>1462</v>
      </c>
      <c r="G40" t="s">
        <v>1550</v>
      </c>
      <c r="H40" t="s">
        <v>1658</v>
      </c>
    </row>
    <row r="41" spans="1:8">
      <c r="A41" t="s">
        <v>31</v>
      </c>
      <c r="B41">
        <v>22</v>
      </c>
      <c r="C41">
        <v>1031217691</v>
      </c>
      <c r="D41" t="s">
        <v>1659</v>
      </c>
      <c r="E41" t="s">
        <v>1470</v>
      </c>
      <c r="F41" t="s">
        <v>630</v>
      </c>
      <c r="G41" t="s">
        <v>1550</v>
      </c>
      <c r="H41" t="s">
        <v>1660</v>
      </c>
    </row>
    <row r="42" spans="1:8">
      <c r="A42" t="s">
        <v>31</v>
      </c>
      <c r="B42">
        <v>24</v>
      </c>
      <c r="C42">
        <v>1039284704</v>
      </c>
      <c r="D42" t="s">
        <v>1661</v>
      </c>
      <c r="E42" t="s">
        <v>1662</v>
      </c>
      <c r="F42" t="s">
        <v>630</v>
      </c>
      <c r="G42" t="s">
        <v>1550</v>
      </c>
      <c r="H42" t="s">
        <v>1663</v>
      </c>
    </row>
    <row r="43" spans="1:8">
      <c r="A43" t="s">
        <v>31</v>
      </c>
      <c r="B43">
        <v>24</v>
      </c>
      <c r="C43">
        <v>1039939958</v>
      </c>
      <c r="D43" t="s">
        <v>1664</v>
      </c>
      <c r="E43" t="s">
        <v>1665</v>
      </c>
      <c r="F43" t="s">
        <v>1462</v>
      </c>
      <c r="G43" t="s">
        <v>1550</v>
      </c>
      <c r="H43" t="s">
        <v>1666</v>
      </c>
    </row>
    <row r="44" spans="1:8">
      <c r="A44" t="s">
        <v>31</v>
      </c>
      <c r="B44">
        <v>24</v>
      </c>
      <c r="C44">
        <v>1040149224</v>
      </c>
      <c r="D44" t="s">
        <v>1667</v>
      </c>
      <c r="E44" t="s">
        <v>1668</v>
      </c>
      <c r="F44" t="s">
        <v>630</v>
      </c>
      <c r="G44" t="s">
        <v>1550</v>
      </c>
      <c r="H44" t="s">
        <v>1669</v>
      </c>
    </row>
    <row r="45" spans="1:8">
      <c r="A45" t="s">
        <v>31</v>
      </c>
      <c r="B45">
        <v>24</v>
      </c>
      <c r="C45">
        <v>1040188408</v>
      </c>
      <c r="D45" t="s">
        <v>1670</v>
      </c>
      <c r="E45" t="s">
        <v>1671</v>
      </c>
      <c r="F45" t="s">
        <v>1462</v>
      </c>
      <c r="G45" t="s">
        <v>1550</v>
      </c>
      <c r="H45" t="s">
        <v>1672</v>
      </c>
    </row>
    <row r="46" spans="1:8">
      <c r="A46" t="s">
        <v>31</v>
      </c>
      <c r="B46">
        <v>24</v>
      </c>
      <c r="C46">
        <v>1040239878</v>
      </c>
      <c r="D46" t="s">
        <v>1673</v>
      </c>
      <c r="E46" t="s">
        <v>1674</v>
      </c>
      <c r="F46" t="s">
        <v>630</v>
      </c>
      <c r="G46" t="s">
        <v>1550</v>
      </c>
      <c r="H46" t="s">
        <v>1675</v>
      </c>
    </row>
    <row r="47" spans="1:8">
      <c r="A47" t="s">
        <v>31</v>
      </c>
      <c r="B47">
        <v>24</v>
      </c>
      <c r="C47">
        <v>1055151925</v>
      </c>
      <c r="D47" t="s">
        <v>1676</v>
      </c>
      <c r="E47" t="s">
        <v>1461</v>
      </c>
      <c r="F47" t="s">
        <v>630</v>
      </c>
      <c r="G47" t="s">
        <v>1550</v>
      </c>
      <c r="H47" t="s">
        <v>1677</v>
      </c>
    </row>
    <row r="48" spans="1:8">
      <c r="A48" t="s">
        <v>31</v>
      </c>
      <c r="B48">
        <v>24</v>
      </c>
      <c r="C48">
        <v>1074509280</v>
      </c>
      <c r="D48" t="s">
        <v>1678</v>
      </c>
      <c r="E48" t="s">
        <v>1679</v>
      </c>
      <c r="F48" t="s">
        <v>630</v>
      </c>
      <c r="G48" t="s">
        <v>1550</v>
      </c>
      <c r="H48" t="s">
        <v>1680</v>
      </c>
    </row>
    <row r="49" spans="1:8">
      <c r="A49" t="s">
        <v>31</v>
      </c>
      <c r="B49">
        <v>25</v>
      </c>
      <c r="C49">
        <v>1048716567</v>
      </c>
      <c r="D49" t="s">
        <v>1681</v>
      </c>
      <c r="E49" t="s">
        <v>1682</v>
      </c>
      <c r="F49" t="s">
        <v>1093</v>
      </c>
      <c r="G49" t="s">
        <v>1550</v>
      </c>
      <c r="H49" t="s">
        <v>1683</v>
      </c>
    </row>
    <row r="50" spans="1:8">
      <c r="A50" t="s">
        <v>31</v>
      </c>
      <c r="B50">
        <v>25</v>
      </c>
      <c r="C50">
        <v>1048720853</v>
      </c>
      <c r="D50" t="s">
        <v>1684</v>
      </c>
      <c r="E50" t="s">
        <v>1685</v>
      </c>
      <c r="F50" t="s">
        <v>1093</v>
      </c>
      <c r="G50" t="s">
        <v>1550</v>
      </c>
      <c r="H50" t="s">
        <v>1686</v>
      </c>
    </row>
    <row r="51" spans="1:8">
      <c r="A51" t="s">
        <v>31</v>
      </c>
      <c r="B51">
        <v>25</v>
      </c>
      <c r="C51">
        <v>1048777708</v>
      </c>
      <c r="D51" t="s">
        <v>1687</v>
      </c>
      <c r="E51" t="s">
        <v>1688</v>
      </c>
      <c r="F51" t="s">
        <v>1453</v>
      </c>
      <c r="G51" t="s">
        <v>1550</v>
      </c>
      <c r="H51" t="s">
        <v>1689</v>
      </c>
    </row>
    <row r="52" spans="1:8">
      <c r="A52" t="s">
        <v>31</v>
      </c>
      <c r="B52">
        <v>25</v>
      </c>
      <c r="C52">
        <v>1048782362</v>
      </c>
      <c r="D52" t="s">
        <v>1690</v>
      </c>
      <c r="E52" t="s">
        <v>1691</v>
      </c>
      <c r="F52" t="s">
        <v>1453</v>
      </c>
      <c r="G52" t="s">
        <v>1550</v>
      </c>
      <c r="H52" t="s">
        <v>1692</v>
      </c>
    </row>
    <row r="53" spans="1:8">
      <c r="A53" t="s">
        <v>31</v>
      </c>
      <c r="B53">
        <v>25</v>
      </c>
      <c r="C53">
        <v>1054146391</v>
      </c>
      <c r="D53" t="s">
        <v>1693</v>
      </c>
      <c r="E53" t="s">
        <v>1694</v>
      </c>
      <c r="F53" t="s">
        <v>630</v>
      </c>
      <c r="G53" t="s">
        <v>1550</v>
      </c>
      <c r="H53" t="s">
        <v>1695</v>
      </c>
    </row>
    <row r="54" spans="1:8">
      <c r="A54" t="s">
        <v>31</v>
      </c>
      <c r="B54">
        <v>25</v>
      </c>
      <c r="C54">
        <v>1074509633</v>
      </c>
      <c r="D54" t="s">
        <v>1696</v>
      </c>
      <c r="E54" t="s">
        <v>1697</v>
      </c>
      <c r="F54" t="s">
        <v>630</v>
      </c>
      <c r="G54" t="s">
        <v>1550</v>
      </c>
      <c r="H54" t="s">
        <v>1698</v>
      </c>
    </row>
    <row r="55" spans="1:8">
      <c r="A55" t="s">
        <v>31</v>
      </c>
      <c r="B55">
        <v>25</v>
      </c>
      <c r="C55">
        <v>1075164400</v>
      </c>
      <c r="D55" t="s">
        <v>1699</v>
      </c>
      <c r="E55" t="s">
        <v>1700</v>
      </c>
      <c r="F55" t="s">
        <v>1453</v>
      </c>
      <c r="G55" t="s">
        <v>1550</v>
      </c>
      <c r="H55" t="s">
        <v>1701</v>
      </c>
    </row>
    <row r="56" spans="1:8">
      <c r="A56" t="s">
        <v>31</v>
      </c>
      <c r="B56">
        <v>25</v>
      </c>
      <c r="C56">
        <v>1089075466</v>
      </c>
      <c r="D56" t="s">
        <v>1702</v>
      </c>
      <c r="E56" t="s">
        <v>1452</v>
      </c>
      <c r="F56" t="s">
        <v>1453</v>
      </c>
      <c r="G56" t="s">
        <v>1550</v>
      </c>
      <c r="H56" t="s">
        <v>1703</v>
      </c>
    </row>
    <row r="57" spans="1:8">
      <c r="A57" t="s">
        <v>31</v>
      </c>
      <c r="B57">
        <v>25</v>
      </c>
      <c r="C57">
        <v>1089077604</v>
      </c>
      <c r="D57" t="s">
        <v>1704</v>
      </c>
      <c r="E57" t="s">
        <v>1705</v>
      </c>
      <c r="F57" t="s">
        <v>630</v>
      </c>
      <c r="G57" t="s">
        <v>1550</v>
      </c>
      <c r="H57" t="s">
        <v>1706</v>
      </c>
    </row>
    <row r="58" spans="1:8">
      <c r="A58" t="s">
        <v>31</v>
      </c>
      <c r="B58">
        <v>26</v>
      </c>
      <c r="C58">
        <v>1063813066</v>
      </c>
      <c r="D58" t="s">
        <v>1707</v>
      </c>
      <c r="E58" t="s">
        <v>1708</v>
      </c>
      <c r="F58" t="s">
        <v>630</v>
      </c>
      <c r="G58" t="s">
        <v>1550</v>
      </c>
      <c r="H58" t="s">
        <v>1709</v>
      </c>
    </row>
    <row r="59" spans="1:8">
      <c r="A59" t="s">
        <v>31</v>
      </c>
      <c r="B59">
        <v>26</v>
      </c>
      <c r="C59">
        <v>1064198266</v>
      </c>
      <c r="D59" t="s">
        <v>1710</v>
      </c>
      <c r="E59" t="s">
        <v>1444</v>
      </c>
      <c r="F59" t="s">
        <v>630</v>
      </c>
      <c r="G59" t="s">
        <v>1550</v>
      </c>
      <c r="H59" t="s">
        <v>1711</v>
      </c>
    </row>
    <row r="60" spans="1:8">
      <c r="A60" t="s">
        <v>31</v>
      </c>
      <c r="B60">
        <v>29</v>
      </c>
      <c r="C60">
        <v>1092799636</v>
      </c>
      <c r="D60" t="s">
        <v>1712</v>
      </c>
      <c r="E60" t="s">
        <v>1713</v>
      </c>
      <c r="F60" t="s">
        <v>630</v>
      </c>
      <c r="G60" t="s">
        <v>1550</v>
      </c>
      <c r="H60" t="s">
        <v>1714</v>
      </c>
    </row>
    <row r="61" spans="1:8">
      <c r="A61" t="s">
        <v>31</v>
      </c>
      <c r="B61">
        <v>29</v>
      </c>
      <c r="C61">
        <v>1380266373</v>
      </c>
      <c r="D61" t="s">
        <v>1715</v>
      </c>
      <c r="E61" t="s">
        <v>1436</v>
      </c>
      <c r="F61" t="s">
        <v>1093</v>
      </c>
      <c r="G61" t="s">
        <v>1550</v>
      </c>
      <c r="H61" t="s">
        <v>1716</v>
      </c>
    </row>
    <row r="62" spans="1:8">
      <c r="A62" t="s">
        <v>31</v>
      </c>
      <c r="B62">
        <v>32</v>
      </c>
      <c r="C62">
        <v>1099867490</v>
      </c>
      <c r="D62" t="s">
        <v>1717</v>
      </c>
      <c r="E62" t="s">
        <v>1718</v>
      </c>
      <c r="F62" t="s">
        <v>630</v>
      </c>
      <c r="G62" t="s">
        <v>1550</v>
      </c>
      <c r="H62" t="s">
        <v>1719</v>
      </c>
    </row>
    <row r="63" spans="1:8">
      <c r="A63" t="s">
        <v>31</v>
      </c>
      <c r="B63">
        <v>32</v>
      </c>
      <c r="C63">
        <v>1140880087</v>
      </c>
      <c r="D63" t="s">
        <v>1720</v>
      </c>
      <c r="E63" t="s">
        <v>1428</v>
      </c>
      <c r="F63" t="s">
        <v>630</v>
      </c>
      <c r="G63" t="s">
        <v>1550</v>
      </c>
      <c r="H63" t="s">
        <v>1721</v>
      </c>
    </row>
    <row r="64" spans="1:8">
      <c r="A64" t="s">
        <v>31</v>
      </c>
      <c r="B64">
        <v>33</v>
      </c>
      <c r="C64">
        <v>1109174053</v>
      </c>
      <c r="D64" t="s">
        <v>1722</v>
      </c>
      <c r="E64" t="s">
        <v>1419</v>
      </c>
      <c r="F64" t="s">
        <v>1154</v>
      </c>
      <c r="G64" t="s">
        <v>1550</v>
      </c>
      <c r="H64" t="s">
        <v>1723</v>
      </c>
    </row>
    <row r="65" spans="1:8">
      <c r="A65" t="s">
        <v>31</v>
      </c>
      <c r="B65">
        <v>35</v>
      </c>
      <c r="C65">
        <v>1109694883</v>
      </c>
      <c r="D65" t="s">
        <v>1724</v>
      </c>
      <c r="E65" t="s">
        <v>1725</v>
      </c>
      <c r="F65" t="s">
        <v>1726</v>
      </c>
      <c r="G65" t="s">
        <v>1550</v>
      </c>
      <c r="H65" t="s">
        <v>1727</v>
      </c>
    </row>
    <row r="66" spans="1:8">
      <c r="A66" t="s">
        <v>31</v>
      </c>
      <c r="B66">
        <v>37</v>
      </c>
      <c r="C66">
        <v>1127449500</v>
      </c>
      <c r="D66" t="s">
        <v>1728</v>
      </c>
      <c r="E66" t="s">
        <v>1729</v>
      </c>
      <c r="F66" t="s">
        <v>630</v>
      </c>
      <c r="G66" t="s">
        <v>1550</v>
      </c>
      <c r="H66" t="s">
        <v>1730</v>
      </c>
    </row>
    <row r="67" spans="1:8">
      <c r="A67" t="s">
        <v>31</v>
      </c>
      <c r="B67">
        <v>37</v>
      </c>
      <c r="C67">
        <v>1127526825</v>
      </c>
      <c r="D67" t="s">
        <v>1731</v>
      </c>
      <c r="E67" t="s">
        <v>1732</v>
      </c>
      <c r="F67" t="s">
        <v>630</v>
      </c>
      <c r="G67" t="s">
        <v>1550</v>
      </c>
      <c r="H67" t="s">
        <v>1733</v>
      </c>
    </row>
    <row r="68" spans="1:8">
      <c r="A68" t="s">
        <v>31</v>
      </c>
      <c r="B68">
        <v>37</v>
      </c>
      <c r="C68">
        <v>1127745282</v>
      </c>
      <c r="D68" t="s">
        <v>1734</v>
      </c>
      <c r="E68" t="s">
        <v>1735</v>
      </c>
      <c r="F68" t="s">
        <v>630</v>
      </c>
      <c r="G68" t="s">
        <v>1550</v>
      </c>
      <c r="H68" t="s">
        <v>1736</v>
      </c>
    </row>
    <row r="69" spans="1:8">
      <c r="A69" t="s">
        <v>31</v>
      </c>
      <c r="B69">
        <v>37</v>
      </c>
      <c r="C69">
        <v>1135526425</v>
      </c>
      <c r="D69" t="s">
        <v>1737</v>
      </c>
      <c r="E69" t="s">
        <v>1738</v>
      </c>
      <c r="F69" t="s">
        <v>630</v>
      </c>
      <c r="G69" t="s">
        <v>1550</v>
      </c>
      <c r="H69" t="s">
        <v>1739</v>
      </c>
    </row>
    <row r="70" spans="1:8">
      <c r="A70" t="s">
        <v>31</v>
      </c>
      <c r="B70">
        <v>37</v>
      </c>
      <c r="C70">
        <v>1135833297</v>
      </c>
      <c r="D70" t="s">
        <v>1740</v>
      </c>
      <c r="E70" t="s">
        <v>1741</v>
      </c>
      <c r="F70" t="s">
        <v>630</v>
      </c>
      <c r="G70" t="s">
        <v>1550</v>
      </c>
      <c r="H70" t="s">
        <v>1742</v>
      </c>
    </row>
    <row r="71" spans="1:8">
      <c r="A71" t="s">
        <v>31</v>
      </c>
      <c r="B71">
        <v>37</v>
      </c>
      <c r="C71">
        <v>1140875290</v>
      </c>
      <c r="D71" t="s">
        <v>1743</v>
      </c>
      <c r="E71" t="s">
        <v>1403</v>
      </c>
      <c r="F71" t="s">
        <v>630</v>
      </c>
      <c r="G71" t="s">
        <v>1550</v>
      </c>
      <c r="H71" t="s">
        <v>1744</v>
      </c>
    </row>
    <row r="72" spans="1:8">
      <c r="A72" t="s">
        <v>31</v>
      </c>
      <c r="B72">
        <v>40</v>
      </c>
      <c r="C72">
        <v>1138959335</v>
      </c>
      <c r="D72" t="s">
        <v>1745</v>
      </c>
      <c r="E72" t="s">
        <v>1746</v>
      </c>
      <c r="F72" t="s">
        <v>1395</v>
      </c>
      <c r="G72" t="s">
        <v>1550</v>
      </c>
      <c r="H72" t="s">
        <v>1747</v>
      </c>
    </row>
    <row r="73" spans="1:8">
      <c r="A73" t="s">
        <v>31</v>
      </c>
      <c r="B73">
        <v>40</v>
      </c>
      <c r="C73">
        <v>1139333401</v>
      </c>
      <c r="D73" t="s">
        <v>1748</v>
      </c>
      <c r="E73" t="s">
        <v>1749</v>
      </c>
      <c r="F73" t="s">
        <v>1726</v>
      </c>
      <c r="G73" t="s">
        <v>1550</v>
      </c>
      <c r="H73" t="s">
        <v>1750</v>
      </c>
    </row>
    <row r="74" spans="1:8">
      <c r="A74" t="s">
        <v>31</v>
      </c>
      <c r="B74">
        <v>40</v>
      </c>
      <c r="C74">
        <v>1139832083</v>
      </c>
      <c r="D74" t="s">
        <v>1751</v>
      </c>
      <c r="E74" t="s">
        <v>1752</v>
      </c>
      <c r="F74" t="s">
        <v>1395</v>
      </c>
      <c r="G74" t="s">
        <v>1550</v>
      </c>
      <c r="H74" t="s">
        <v>1753</v>
      </c>
    </row>
    <row r="75" spans="1:8">
      <c r="A75" t="s">
        <v>31</v>
      </c>
      <c r="B75">
        <v>40</v>
      </c>
      <c r="C75">
        <v>1139889627</v>
      </c>
      <c r="D75" t="s">
        <v>1754</v>
      </c>
      <c r="E75" t="s">
        <v>1755</v>
      </c>
      <c r="F75" t="s">
        <v>1395</v>
      </c>
      <c r="G75" t="s">
        <v>1550</v>
      </c>
      <c r="H75" t="s">
        <v>1756</v>
      </c>
    </row>
    <row r="76" spans="1:8">
      <c r="A76" t="s">
        <v>31</v>
      </c>
      <c r="B76">
        <v>40</v>
      </c>
      <c r="C76">
        <v>1140827967</v>
      </c>
      <c r="D76" t="s">
        <v>1757</v>
      </c>
      <c r="E76" t="s">
        <v>1758</v>
      </c>
      <c r="F76" t="s">
        <v>1726</v>
      </c>
      <c r="G76" t="s">
        <v>1550</v>
      </c>
      <c r="H76" t="s">
        <v>1759</v>
      </c>
    </row>
    <row r="77" spans="1:8">
      <c r="A77" t="s">
        <v>31</v>
      </c>
      <c r="B77">
        <v>40</v>
      </c>
      <c r="C77">
        <v>1141099288</v>
      </c>
      <c r="D77" t="s">
        <v>1760</v>
      </c>
      <c r="E77" t="s">
        <v>1761</v>
      </c>
      <c r="F77" t="s">
        <v>1395</v>
      </c>
      <c r="G77" t="s">
        <v>1550</v>
      </c>
      <c r="H77" t="s">
        <v>1762</v>
      </c>
    </row>
    <row r="78" spans="1:8">
      <c r="A78" t="s">
        <v>31</v>
      </c>
      <c r="B78">
        <v>40</v>
      </c>
      <c r="C78">
        <v>1141247126</v>
      </c>
      <c r="D78" t="s">
        <v>1763</v>
      </c>
      <c r="E78" t="s">
        <v>1764</v>
      </c>
      <c r="F78" t="s">
        <v>630</v>
      </c>
      <c r="G78" t="s">
        <v>1550</v>
      </c>
      <c r="H78" t="s">
        <v>1765</v>
      </c>
    </row>
    <row r="79" spans="1:8">
      <c r="A79" t="s">
        <v>31</v>
      </c>
      <c r="B79">
        <v>40</v>
      </c>
      <c r="C79">
        <v>1141253071</v>
      </c>
      <c r="D79" t="s">
        <v>1766</v>
      </c>
      <c r="E79" t="s">
        <v>1767</v>
      </c>
      <c r="F79" t="s">
        <v>1726</v>
      </c>
      <c r="G79" t="s">
        <v>1550</v>
      </c>
      <c r="H79" t="s">
        <v>1768</v>
      </c>
    </row>
    <row r="80" spans="1:8">
      <c r="A80" t="s">
        <v>31</v>
      </c>
      <c r="B80">
        <v>40</v>
      </c>
      <c r="C80">
        <v>1141339352</v>
      </c>
      <c r="D80" t="s">
        <v>1769</v>
      </c>
      <c r="E80" t="s">
        <v>1770</v>
      </c>
      <c r="F80" t="s">
        <v>1395</v>
      </c>
      <c r="G80" t="s">
        <v>1550</v>
      </c>
      <c r="H80" t="s">
        <v>1771</v>
      </c>
    </row>
    <row r="81" spans="1:8">
      <c r="A81" t="s">
        <v>31</v>
      </c>
      <c r="B81">
        <v>40</v>
      </c>
      <c r="C81">
        <v>1141405414</v>
      </c>
      <c r="D81" t="s">
        <v>1772</v>
      </c>
      <c r="E81" t="s">
        <v>1773</v>
      </c>
      <c r="F81" t="s">
        <v>1395</v>
      </c>
      <c r="G81" t="s">
        <v>1550</v>
      </c>
      <c r="H81" t="s">
        <v>1774</v>
      </c>
    </row>
    <row r="82" spans="1:8">
      <c r="A82" t="s">
        <v>31</v>
      </c>
      <c r="B82">
        <v>40</v>
      </c>
      <c r="C82">
        <v>1141414235</v>
      </c>
      <c r="D82" t="s">
        <v>1775</v>
      </c>
      <c r="E82" t="s">
        <v>1776</v>
      </c>
      <c r="F82" t="s">
        <v>1395</v>
      </c>
      <c r="G82" t="s">
        <v>1550</v>
      </c>
      <c r="H82" t="s">
        <v>1777</v>
      </c>
    </row>
    <row r="83" spans="1:8">
      <c r="A83" t="s">
        <v>31</v>
      </c>
      <c r="B83">
        <v>40</v>
      </c>
      <c r="C83">
        <v>1141728834</v>
      </c>
      <c r="D83" t="s">
        <v>1778</v>
      </c>
      <c r="E83" t="s">
        <v>1779</v>
      </c>
      <c r="F83" t="s">
        <v>1726</v>
      </c>
      <c r="G83" t="s">
        <v>1550</v>
      </c>
      <c r="H83" t="s">
        <v>1780</v>
      </c>
    </row>
    <row r="84" spans="1:8">
      <c r="A84" t="s">
        <v>31</v>
      </c>
      <c r="B84">
        <v>40</v>
      </c>
      <c r="C84">
        <v>1141751729</v>
      </c>
      <c r="D84" t="s">
        <v>1781</v>
      </c>
      <c r="E84" t="s">
        <v>1782</v>
      </c>
      <c r="F84" t="s">
        <v>1726</v>
      </c>
      <c r="G84" t="s">
        <v>1550</v>
      </c>
      <c r="H84" t="s">
        <v>1783</v>
      </c>
    </row>
    <row r="85" spans="1:8">
      <c r="A85" t="s">
        <v>31</v>
      </c>
      <c r="B85">
        <v>40</v>
      </c>
      <c r="C85">
        <v>1142296757</v>
      </c>
      <c r="D85" t="s">
        <v>1784</v>
      </c>
      <c r="E85" t="s">
        <v>1785</v>
      </c>
      <c r="F85" t="s">
        <v>1395</v>
      </c>
      <c r="G85" t="s">
        <v>1550</v>
      </c>
      <c r="H85" t="s">
        <v>1786</v>
      </c>
    </row>
    <row r="86" spans="1:8">
      <c r="A86" t="s">
        <v>31</v>
      </c>
      <c r="B86">
        <v>40</v>
      </c>
      <c r="C86">
        <v>1142343201</v>
      </c>
      <c r="D86" t="s">
        <v>1787</v>
      </c>
      <c r="E86" t="s">
        <v>1788</v>
      </c>
      <c r="F86" t="s">
        <v>1395</v>
      </c>
      <c r="G86" t="s">
        <v>1550</v>
      </c>
      <c r="H86" t="s">
        <v>1789</v>
      </c>
    </row>
    <row r="87" spans="1:8">
      <c r="A87" t="s">
        <v>31</v>
      </c>
      <c r="B87">
        <v>40</v>
      </c>
      <c r="C87">
        <v>1143255299</v>
      </c>
      <c r="D87" t="s">
        <v>1790</v>
      </c>
      <c r="E87" t="s">
        <v>1394</v>
      </c>
      <c r="F87" t="s">
        <v>1726</v>
      </c>
      <c r="G87" t="s">
        <v>1550</v>
      </c>
      <c r="H87" t="s">
        <v>1791</v>
      </c>
    </row>
    <row r="88" spans="1:8">
      <c r="A88" t="s">
        <v>31</v>
      </c>
      <c r="B88">
        <v>51</v>
      </c>
      <c r="C88">
        <v>1167006853</v>
      </c>
      <c r="D88" t="s">
        <v>1792</v>
      </c>
      <c r="E88" t="s">
        <v>1793</v>
      </c>
      <c r="F88" t="s">
        <v>630</v>
      </c>
      <c r="G88" t="s">
        <v>1550</v>
      </c>
      <c r="H88" t="s">
        <v>1794</v>
      </c>
    </row>
    <row r="89" spans="1:8">
      <c r="A89" t="s">
        <v>31</v>
      </c>
      <c r="B89">
        <v>52</v>
      </c>
      <c r="C89">
        <v>1168997283</v>
      </c>
      <c r="D89" t="s">
        <v>1795</v>
      </c>
      <c r="E89" t="s">
        <v>1796</v>
      </c>
      <c r="F89" t="s">
        <v>630</v>
      </c>
      <c r="G89" t="s">
        <v>1550</v>
      </c>
      <c r="H89" t="s">
        <v>1797</v>
      </c>
    </row>
    <row r="90" spans="1:8">
      <c r="A90" t="s">
        <v>31</v>
      </c>
      <c r="B90">
        <v>52</v>
      </c>
      <c r="C90">
        <v>1168999631</v>
      </c>
      <c r="D90" t="s">
        <v>1798</v>
      </c>
      <c r="E90" t="s">
        <v>1799</v>
      </c>
      <c r="F90" t="s">
        <v>1378</v>
      </c>
      <c r="G90" t="s">
        <v>1550</v>
      </c>
      <c r="H90" t="s">
        <v>1800</v>
      </c>
    </row>
    <row r="91" spans="1:8">
      <c r="A91" t="s">
        <v>31</v>
      </c>
      <c r="B91">
        <v>52</v>
      </c>
      <c r="C91">
        <v>1171261374</v>
      </c>
      <c r="D91" t="s">
        <v>1801</v>
      </c>
      <c r="E91" t="s">
        <v>1802</v>
      </c>
      <c r="F91" t="s">
        <v>630</v>
      </c>
      <c r="G91" t="s">
        <v>1550</v>
      </c>
      <c r="H91" t="s">
        <v>1803</v>
      </c>
    </row>
    <row r="92" spans="1:8">
      <c r="A92" t="s">
        <v>31</v>
      </c>
      <c r="B92">
        <v>52</v>
      </c>
      <c r="C92">
        <v>1171276388</v>
      </c>
      <c r="D92" t="s">
        <v>1804</v>
      </c>
      <c r="E92" t="s">
        <v>1805</v>
      </c>
      <c r="F92" t="s">
        <v>1378</v>
      </c>
      <c r="G92" t="s">
        <v>1550</v>
      </c>
      <c r="H92" t="s">
        <v>1806</v>
      </c>
    </row>
    <row r="93" spans="1:8">
      <c r="A93" t="s">
        <v>31</v>
      </c>
      <c r="B93">
        <v>52</v>
      </c>
      <c r="C93">
        <v>1172036612</v>
      </c>
      <c r="D93" t="s">
        <v>1807</v>
      </c>
      <c r="E93" t="s">
        <v>1808</v>
      </c>
      <c r="F93" t="s">
        <v>630</v>
      </c>
      <c r="G93" t="s">
        <v>1550</v>
      </c>
      <c r="H93" t="s">
        <v>1809</v>
      </c>
    </row>
    <row r="94" spans="1:8">
      <c r="A94" t="s">
        <v>31</v>
      </c>
      <c r="B94">
        <v>52</v>
      </c>
      <c r="C94">
        <v>1172038298</v>
      </c>
      <c r="D94" t="s">
        <v>1810</v>
      </c>
      <c r="E94" t="s">
        <v>1811</v>
      </c>
      <c r="F94" t="s">
        <v>630</v>
      </c>
      <c r="G94" t="s">
        <v>1550</v>
      </c>
      <c r="H94" t="s">
        <v>1812</v>
      </c>
    </row>
    <row r="95" spans="1:8">
      <c r="A95" t="s">
        <v>31</v>
      </c>
      <c r="B95">
        <v>52</v>
      </c>
      <c r="C95">
        <v>1172090982</v>
      </c>
      <c r="D95" t="s">
        <v>1813</v>
      </c>
      <c r="E95" t="s">
        <v>1814</v>
      </c>
      <c r="F95" t="s">
        <v>1378</v>
      </c>
      <c r="G95" t="s">
        <v>1550</v>
      </c>
      <c r="H95" t="s">
        <v>1815</v>
      </c>
    </row>
    <row r="96" spans="1:8">
      <c r="A96" t="s">
        <v>31</v>
      </c>
      <c r="B96">
        <v>52</v>
      </c>
      <c r="C96">
        <v>1175611340</v>
      </c>
      <c r="D96" t="s">
        <v>1816</v>
      </c>
      <c r="E96" t="s">
        <v>1817</v>
      </c>
      <c r="F96" t="s">
        <v>1818</v>
      </c>
      <c r="G96" t="s">
        <v>1550</v>
      </c>
      <c r="H96" t="s">
        <v>1819</v>
      </c>
    </row>
    <row r="97" spans="1:8">
      <c r="A97" t="s">
        <v>31</v>
      </c>
      <c r="B97">
        <v>52</v>
      </c>
      <c r="C97">
        <v>1175790935</v>
      </c>
      <c r="D97" t="s">
        <v>1820</v>
      </c>
      <c r="E97" t="s">
        <v>1377</v>
      </c>
      <c r="F97" t="s">
        <v>1378</v>
      </c>
      <c r="G97" t="s">
        <v>1550</v>
      </c>
      <c r="H97" t="s">
        <v>1821</v>
      </c>
    </row>
    <row r="98" spans="1:8">
      <c r="A98" t="s">
        <v>31</v>
      </c>
      <c r="B98">
        <v>53</v>
      </c>
      <c r="C98">
        <v>1169674534</v>
      </c>
      <c r="D98" t="s">
        <v>1822</v>
      </c>
      <c r="E98" t="s">
        <v>1823</v>
      </c>
      <c r="F98" t="s">
        <v>630</v>
      </c>
      <c r="G98" t="s">
        <v>1550</v>
      </c>
      <c r="H98" t="s">
        <v>1824</v>
      </c>
    </row>
    <row r="99" spans="1:8">
      <c r="A99" t="s">
        <v>31</v>
      </c>
      <c r="B99">
        <v>53</v>
      </c>
      <c r="C99">
        <v>1240851595</v>
      </c>
      <c r="D99" t="s">
        <v>1825</v>
      </c>
      <c r="E99" t="s">
        <v>1369</v>
      </c>
      <c r="F99" t="s">
        <v>630</v>
      </c>
      <c r="G99" t="s">
        <v>1550</v>
      </c>
      <c r="H99" t="s">
        <v>1826</v>
      </c>
    </row>
    <row r="100" spans="1:8">
      <c r="A100" t="s">
        <v>31</v>
      </c>
      <c r="B100">
        <v>55</v>
      </c>
      <c r="C100">
        <v>1170988835</v>
      </c>
      <c r="D100" t="s">
        <v>1827</v>
      </c>
      <c r="E100" t="s">
        <v>1828</v>
      </c>
      <c r="F100" t="s">
        <v>630</v>
      </c>
      <c r="G100" t="s">
        <v>1550</v>
      </c>
      <c r="H100" t="s">
        <v>1829</v>
      </c>
    </row>
    <row r="101" spans="1:8">
      <c r="A101" t="s">
        <v>31</v>
      </c>
      <c r="B101">
        <v>55</v>
      </c>
      <c r="C101">
        <v>1171385240</v>
      </c>
      <c r="D101" t="s">
        <v>1830</v>
      </c>
      <c r="E101" t="s">
        <v>1831</v>
      </c>
      <c r="F101" t="s">
        <v>1360</v>
      </c>
      <c r="G101" t="s">
        <v>1550</v>
      </c>
      <c r="H101" t="s">
        <v>1832</v>
      </c>
    </row>
    <row r="102" spans="1:8">
      <c r="A102" t="s">
        <v>31</v>
      </c>
      <c r="B102">
        <v>55</v>
      </c>
      <c r="C102">
        <v>1172040492</v>
      </c>
      <c r="D102" t="s">
        <v>1833</v>
      </c>
      <c r="E102" t="s">
        <v>1834</v>
      </c>
      <c r="F102" t="s">
        <v>630</v>
      </c>
      <c r="G102" t="s">
        <v>1550</v>
      </c>
      <c r="H102" t="s">
        <v>1835</v>
      </c>
    </row>
    <row r="103" spans="1:8">
      <c r="A103" t="s">
        <v>31</v>
      </c>
      <c r="B103">
        <v>55</v>
      </c>
      <c r="C103">
        <v>1172598127</v>
      </c>
      <c r="D103" t="s">
        <v>1836</v>
      </c>
      <c r="E103" t="s">
        <v>1837</v>
      </c>
      <c r="F103" t="s">
        <v>1360</v>
      </c>
      <c r="G103" t="s">
        <v>1550</v>
      </c>
      <c r="H103" t="s">
        <v>1838</v>
      </c>
    </row>
    <row r="104" spans="1:8">
      <c r="A104" t="s">
        <v>31</v>
      </c>
      <c r="B104">
        <v>55</v>
      </c>
      <c r="C104">
        <v>1174035437</v>
      </c>
      <c r="D104" t="s">
        <v>1839</v>
      </c>
      <c r="E104" t="s">
        <v>1840</v>
      </c>
      <c r="F104" t="s">
        <v>630</v>
      </c>
      <c r="G104" t="s">
        <v>1550</v>
      </c>
      <c r="H104" t="s">
        <v>1841</v>
      </c>
    </row>
    <row r="105" spans="1:8">
      <c r="A105" t="s">
        <v>31</v>
      </c>
      <c r="B105">
        <v>55</v>
      </c>
      <c r="C105">
        <v>1176770497</v>
      </c>
      <c r="D105" t="s">
        <v>1842</v>
      </c>
      <c r="E105" t="s">
        <v>1843</v>
      </c>
      <c r="F105" t="s">
        <v>1360</v>
      </c>
      <c r="G105" t="s">
        <v>1550</v>
      </c>
      <c r="H105" t="s">
        <v>1844</v>
      </c>
    </row>
    <row r="106" spans="1:8">
      <c r="A106" t="s">
        <v>31</v>
      </c>
      <c r="B106">
        <v>65</v>
      </c>
      <c r="C106">
        <v>1200308754</v>
      </c>
      <c r="D106" t="s">
        <v>1845</v>
      </c>
      <c r="E106" t="s">
        <v>1846</v>
      </c>
      <c r="F106" t="s">
        <v>1818</v>
      </c>
      <c r="G106" t="s">
        <v>1550</v>
      </c>
      <c r="H106" t="s">
        <v>1847</v>
      </c>
    </row>
    <row r="107" spans="1:8">
      <c r="A107" t="s">
        <v>31</v>
      </c>
      <c r="B107">
        <v>65</v>
      </c>
      <c r="C107">
        <v>1202002800</v>
      </c>
      <c r="D107" t="s">
        <v>1848</v>
      </c>
      <c r="E107" t="s">
        <v>1849</v>
      </c>
      <c r="F107" t="s">
        <v>1335</v>
      </c>
      <c r="G107" t="s">
        <v>1550</v>
      </c>
      <c r="H107" t="s">
        <v>1850</v>
      </c>
    </row>
    <row r="108" spans="1:8">
      <c r="A108" t="s">
        <v>31</v>
      </c>
      <c r="B108">
        <v>65</v>
      </c>
      <c r="C108">
        <v>1202084152</v>
      </c>
      <c r="D108" t="s">
        <v>1851</v>
      </c>
      <c r="E108" t="s">
        <v>1352</v>
      </c>
      <c r="F108" t="s">
        <v>630</v>
      </c>
      <c r="G108" t="s">
        <v>1550</v>
      </c>
      <c r="H108" t="s">
        <v>1852</v>
      </c>
    </row>
    <row r="109" spans="1:8">
      <c r="A109" t="s">
        <v>31</v>
      </c>
      <c r="B109">
        <v>65</v>
      </c>
      <c r="C109">
        <v>1203228994</v>
      </c>
      <c r="D109" t="s">
        <v>1853</v>
      </c>
      <c r="E109" t="s">
        <v>1854</v>
      </c>
      <c r="F109" t="s">
        <v>1818</v>
      </c>
      <c r="G109" t="s">
        <v>1550</v>
      </c>
      <c r="H109" t="s">
        <v>1855</v>
      </c>
    </row>
    <row r="110" spans="1:8">
      <c r="A110" t="s">
        <v>31</v>
      </c>
      <c r="B110">
        <v>65</v>
      </c>
      <c r="C110">
        <v>1230619321</v>
      </c>
      <c r="D110" t="s">
        <v>1856</v>
      </c>
      <c r="E110" t="s">
        <v>1857</v>
      </c>
      <c r="F110" t="s">
        <v>1335</v>
      </c>
      <c r="G110" t="s">
        <v>1550</v>
      </c>
      <c r="H110" t="s">
        <v>1858</v>
      </c>
    </row>
    <row r="111" spans="1:8">
      <c r="A111" t="s">
        <v>31</v>
      </c>
      <c r="B111">
        <v>65</v>
      </c>
      <c r="C111">
        <v>1230724324</v>
      </c>
      <c r="D111" t="s">
        <v>1859</v>
      </c>
      <c r="E111" t="s">
        <v>1860</v>
      </c>
      <c r="F111" t="s">
        <v>1726</v>
      </c>
      <c r="G111" t="s">
        <v>1550</v>
      </c>
      <c r="H111" t="s">
        <v>1861</v>
      </c>
    </row>
    <row r="112" spans="1:8">
      <c r="A112" t="s">
        <v>31</v>
      </c>
      <c r="B112">
        <v>67</v>
      </c>
      <c r="C112">
        <v>1200964673</v>
      </c>
      <c r="D112" t="s">
        <v>1862</v>
      </c>
      <c r="E112" t="s">
        <v>1863</v>
      </c>
      <c r="F112" t="s">
        <v>630</v>
      </c>
      <c r="G112" t="s">
        <v>1550</v>
      </c>
      <c r="H112" t="s">
        <v>1864</v>
      </c>
    </row>
    <row r="113" spans="1:8">
      <c r="A113" t="s">
        <v>31</v>
      </c>
      <c r="B113">
        <v>67</v>
      </c>
      <c r="C113">
        <v>1201134676</v>
      </c>
      <c r="D113" t="s">
        <v>1865</v>
      </c>
      <c r="E113" t="s">
        <v>1866</v>
      </c>
      <c r="F113" t="s">
        <v>1344</v>
      </c>
      <c r="G113" t="s">
        <v>1550</v>
      </c>
      <c r="H113" t="s">
        <v>1867</v>
      </c>
    </row>
    <row r="114" spans="1:8">
      <c r="A114" t="s">
        <v>31</v>
      </c>
      <c r="B114">
        <v>67</v>
      </c>
      <c r="C114">
        <v>1201209104</v>
      </c>
      <c r="D114" t="s">
        <v>1868</v>
      </c>
      <c r="E114" t="s">
        <v>1869</v>
      </c>
      <c r="F114" t="s">
        <v>1344</v>
      </c>
      <c r="G114" t="s">
        <v>1550</v>
      </c>
      <c r="H114" t="s">
        <v>1870</v>
      </c>
    </row>
    <row r="115" spans="1:8">
      <c r="A115" t="s">
        <v>31</v>
      </c>
      <c r="B115">
        <v>67</v>
      </c>
      <c r="C115">
        <v>1201243937</v>
      </c>
      <c r="D115" t="s">
        <v>1871</v>
      </c>
      <c r="E115" t="s">
        <v>1872</v>
      </c>
      <c r="F115" t="s">
        <v>630</v>
      </c>
      <c r="G115" t="s">
        <v>1550</v>
      </c>
      <c r="H115" t="s">
        <v>1873</v>
      </c>
    </row>
    <row r="116" spans="1:8">
      <c r="A116" t="s">
        <v>31</v>
      </c>
      <c r="B116">
        <v>67</v>
      </c>
      <c r="C116">
        <v>1201356394</v>
      </c>
      <c r="D116" t="s">
        <v>1874</v>
      </c>
      <c r="E116" t="s">
        <v>1875</v>
      </c>
      <c r="F116" t="s">
        <v>1344</v>
      </c>
      <c r="G116" t="s">
        <v>1550</v>
      </c>
      <c r="H116" t="s">
        <v>1876</v>
      </c>
    </row>
    <row r="117" spans="1:8">
      <c r="A117" t="s">
        <v>31</v>
      </c>
      <c r="B117">
        <v>67</v>
      </c>
      <c r="C117">
        <v>1201363880</v>
      </c>
      <c r="D117" t="s">
        <v>1877</v>
      </c>
      <c r="E117" t="s">
        <v>1878</v>
      </c>
      <c r="F117" t="s">
        <v>1344</v>
      </c>
      <c r="G117" t="s">
        <v>1550</v>
      </c>
      <c r="H117" t="s">
        <v>1879</v>
      </c>
    </row>
    <row r="118" spans="1:8">
      <c r="A118" t="s">
        <v>31</v>
      </c>
      <c r="B118">
        <v>67</v>
      </c>
      <c r="C118">
        <v>1201374300</v>
      </c>
      <c r="D118" t="s">
        <v>1880</v>
      </c>
      <c r="E118" t="s">
        <v>1881</v>
      </c>
      <c r="F118" t="s">
        <v>630</v>
      </c>
      <c r="G118" t="s">
        <v>1550</v>
      </c>
      <c r="H118" t="s">
        <v>1882</v>
      </c>
    </row>
    <row r="119" spans="1:8">
      <c r="A119" t="s">
        <v>31</v>
      </c>
      <c r="B119">
        <v>67</v>
      </c>
      <c r="C119">
        <v>1201375862</v>
      </c>
      <c r="D119" t="s">
        <v>1883</v>
      </c>
      <c r="E119" t="s">
        <v>1884</v>
      </c>
      <c r="F119" t="s">
        <v>630</v>
      </c>
      <c r="G119" t="s">
        <v>1550</v>
      </c>
      <c r="H119" t="s">
        <v>1885</v>
      </c>
    </row>
    <row r="120" spans="1:8">
      <c r="A120" t="s">
        <v>31</v>
      </c>
      <c r="B120">
        <v>67</v>
      </c>
      <c r="C120">
        <v>1201444187</v>
      </c>
      <c r="D120" t="s">
        <v>1886</v>
      </c>
      <c r="E120" t="s">
        <v>1887</v>
      </c>
      <c r="F120" t="s">
        <v>1344</v>
      </c>
      <c r="G120" t="s">
        <v>1550</v>
      </c>
      <c r="H120" t="s">
        <v>1888</v>
      </c>
    </row>
    <row r="121" spans="1:8">
      <c r="A121" t="s">
        <v>31</v>
      </c>
      <c r="B121">
        <v>67</v>
      </c>
      <c r="C121">
        <v>1201940407</v>
      </c>
      <c r="D121" t="s">
        <v>1889</v>
      </c>
      <c r="E121" t="s">
        <v>1343</v>
      </c>
      <c r="F121" t="s">
        <v>1344</v>
      </c>
      <c r="G121" t="s">
        <v>1550</v>
      </c>
      <c r="H121" t="s">
        <v>1890</v>
      </c>
    </row>
    <row r="122" spans="1:8">
      <c r="A122" t="s">
        <v>31</v>
      </c>
      <c r="B122">
        <v>70</v>
      </c>
      <c r="C122">
        <v>1209283301</v>
      </c>
      <c r="D122" t="s">
        <v>1891</v>
      </c>
      <c r="E122" t="s">
        <v>1892</v>
      </c>
      <c r="F122" t="s">
        <v>630</v>
      </c>
      <c r="G122" t="s">
        <v>1550</v>
      </c>
      <c r="H122" t="s">
        <v>1893</v>
      </c>
    </row>
    <row r="123" spans="1:8">
      <c r="A123" t="s">
        <v>31</v>
      </c>
      <c r="B123">
        <v>70</v>
      </c>
      <c r="C123">
        <v>1237543424</v>
      </c>
      <c r="D123" t="s">
        <v>1894</v>
      </c>
      <c r="E123" t="s">
        <v>1895</v>
      </c>
      <c r="F123" t="s">
        <v>1335</v>
      </c>
      <c r="G123" t="s">
        <v>1550</v>
      </c>
      <c r="H123" t="s">
        <v>1896</v>
      </c>
    </row>
    <row r="124" spans="1:8">
      <c r="A124" t="s">
        <v>31</v>
      </c>
      <c r="B124">
        <v>70</v>
      </c>
      <c r="C124">
        <v>1250981036</v>
      </c>
      <c r="D124" t="s">
        <v>1897</v>
      </c>
      <c r="E124" t="s">
        <v>1334</v>
      </c>
      <c r="F124" t="s">
        <v>630</v>
      </c>
      <c r="G124" t="s">
        <v>1550</v>
      </c>
      <c r="H124" t="s">
        <v>1898</v>
      </c>
    </row>
    <row r="125" spans="1:8">
      <c r="A125" t="s">
        <v>31</v>
      </c>
      <c r="B125">
        <v>76</v>
      </c>
      <c r="C125">
        <v>1214532315</v>
      </c>
      <c r="D125" t="s">
        <v>1899</v>
      </c>
      <c r="E125" t="s">
        <v>1900</v>
      </c>
      <c r="F125" t="s">
        <v>1901</v>
      </c>
      <c r="G125" t="s">
        <v>1550</v>
      </c>
      <c r="H125" t="s">
        <v>1902</v>
      </c>
    </row>
    <row r="126" spans="1:8">
      <c r="A126" t="s">
        <v>31</v>
      </c>
      <c r="B126">
        <v>76</v>
      </c>
      <c r="C126">
        <v>1214854594</v>
      </c>
      <c r="D126" t="s">
        <v>1903</v>
      </c>
      <c r="E126" t="s">
        <v>1904</v>
      </c>
      <c r="F126" t="s">
        <v>630</v>
      </c>
      <c r="G126" t="s">
        <v>1550</v>
      </c>
      <c r="H126" t="s">
        <v>1905</v>
      </c>
    </row>
    <row r="127" spans="1:8">
      <c r="A127" t="s">
        <v>31</v>
      </c>
      <c r="B127">
        <v>76</v>
      </c>
      <c r="C127">
        <v>1216090334</v>
      </c>
      <c r="D127" t="s">
        <v>1906</v>
      </c>
      <c r="E127" t="s">
        <v>1907</v>
      </c>
      <c r="F127" t="s">
        <v>1901</v>
      </c>
      <c r="G127" t="s">
        <v>1550</v>
      </c>
      <c r="H127" t="s">
        <v>1908</v>
      </c>
    </row>
    <row r="128" spans="1:8">
      <c r="A128" t="s">
        <v>31</v>
      </c>
      <c r="B128">
        <v>76</v>
      </c>
      <c r="C128">
        <v>1216625110</v>
      </c>
      <c r="D128" t="s">
        <v>1909</v>
      </c>
      <c r="E128" t="s">
        <v>1910</v>
      </c>
      <c r="F128" t="s">
        <v>1901</v>
      </c>
      <c r="G128" t="s">
        <v>1550</v>
      </c>
      <c r="H128" t="s">
        <v>1911</v>
      </c>
    </row>
    <row r="129" spans="1:8">
      <c r="A129" t="s">
        <v>31</v>
      </c>
      <c r="B129">
        <v>76</v>
      </c>
      <c r="C129">
        <v>1216841436</v>
      </c>
      <c r="D129" t="s">
        <v>1912</v>
      </c>
      <c r="E129" t="s">
        <v>1913</v>
      </c>
      <c r="F129" t="s">
        <v>1326</v>
      </c>
      <c r="G129" t="s">
        <v>1550</v>
      </c>
      <c r="H129" t="s">
        <v>1914</v>
      </c>
    </row>
    <row r="130" spans="1:8">
      <c r="A130" t="s">
        <v>31</v>
      </c>
      <c r="B130">
        <v>76</v>
      </c>
      <c r="C130">
        <v>1217366336</v>
      </c>
      <c r="D130" t="s">
        <v>1915</v>
      </c>
      <c r="E130" t="s">
        <v>1916</v>
      </c>
      <c r="F130" t="s">
        <v>630</v>
      </c>
      <c r="G130" t="s">
        <v>1550</v>
      </c>
      <c r="H130" t="s">
        <v>1917</v>
      </c>
    </row>
    <row r="131" spans="1:8">
      <c r="A131" t="s">
        <v>31</v>
      </c>
      <c r="B131">
        <v>76</v>
      </c>
      <c r="C131">
        <v>1218742312</v>
      </c>
      <c r="D131" t="s">
        <v>1918</v>
      </c>
      <c r="E131" t="s">
        <v>1919</v>
      </c>
      <c r="F131" t="s">
        <v>1901</v>
      </c>
      <c r="G131" t="s">
        <v>1550</v>
      </c>
      <c r="H131" t="s">
        <v>1920</v>
      </c>
    </row>
    <row r="132" spans="1:8">
      <c r="A132" t="s">
        <v>31</v>
      </c>
      <c r="B132">
        <v>76</v>
      </c>
      <c r="C132">
        <v>1218751160</v>
      </c>
      <c r="D132" t="s">
        <v>1921</v>
      </c>
      <c r="E132" t="s">
        <v>1922</v>
      </c>
      <c r="F132" t="s">
        <v>1901</v>
      </c>
      <c r="G132" t="s">
        <v>1550</v>
      </c>
      <c r="H132" t="s">
        <v>1923</v>
      </c>
    </row>
    <row r="133" spans="1:8">
      <c r="A133" t="s">
        <v>31</v>
      </c>
      <c r="B133">
        <v>76</v>
      </c>
      <c r="C133">
        <v>1219418744</v>
      </c>
      <c r="D133" t="s">
        <v>1924</v>
      </c>
      <c r="E133" t="s">
        <v>1925</v>
      </c>
      <c r="F133" t="s">
        <v>630</v>
      </c>
      <c r="G133" t="s">
        <v>1550</v>
      </c>
      <c r="H133" t="s">
        <v>1926</v>
      </c>
    </row>
    <row r="134" spans="1:8">
      <c r="A134" t="s">
        <v>31</v>
      </c>
      <c r="B134">
        <v>76</v>
      </c>
      <c r="C134">
        <v>1219548221</v>
      </c>
      <c r="D134" t="s">
        <v>1927</v>
      </c>
      <c r="E134" t="s">
        <v>1325</v>
      </c>
      <c r="F134" t="s">
        <v>630</v>
      </c>
      <c r="G134" t="s">
        <v>1550</v>
      </c>
      <c r="H134" t="s">
        <v>1928</v>
      </c>
    </row>
    <row r="135" spans="1:8">
      <c r="A135" t="s">
        <v>31</v>
      </c>
      <c r="B135">
        <v>80</v>
      </c>
      <c r="C135">
        <v>1219536734</v>
      </c>
      <c r="D135" t="s">
        <v>1929</v>
      </c>
      <c r="E135" t="s">
        <v>1317</v>
      </c>
      <c r="F135" t="s">
        <v>630</v>
      </c>
      <c r="G135" t="s">
        <v>1550</v>
      </c>
      <c r="H135" t="s">
        <v>1930</v>
      </c>
    </row>
    <row r="136" spans="1:8">
      <c r="A136" t="s">
        <v>31</v>
      </c>
      <c r="B136">
        <v>80</v>
      </c>
      <c r="C136">
        <v>1219603959</v>
      </c>
      <c r="D136" t="s">
        <v>1931</v>
      </c>
      <c r="E136" t="s">
        <v>1932</v>
      </c>
      <c r="F136" t="s">
        <v>604</v>
      </c>
      <c r="G136" t="s">
        <v>1550</v>
      </c>
      <c r="H136" t="s">
        <v>1933</v>
      </c>
    </row>
    <row r="137" spans="1:8">
      <c r="A137" t="s">
        <v>31</v>
      </c>
      <c r="B137">
        <v>80</v>
      </c>
      <c r="C137">
        <v>1341402881</v>
      </c>
      <c r="D137" t="s">
        <v>1934</v>
      </c>
      <c r="E137" t="s">
        <v>1935</v>
      </c>
      <c r="F137" t="s">
        <v>1936</v>
      </c>
      <c r="G137" t="s">
        <v>1550</v>
      </c>
      <c r="H137" t="s">
        <v>1937</v>
      </c>
    </row>
    <row r="138" spans="1:8">
      <c r="A138" t="s">
        <v>31</v>
      </c>
      <c r="B138">
        <v>80</v>
      </c>
      <c r="C138">
        <v>1342825104</v>
      </c>
      <c r="D138" t="s">
        <v>1938</v>
      </c>
      <c r="E138" t="s">
        <v>1939</v>
      </c>
      <c r="F138" t="s">
        <v>630</v>
      </c>
      <c r="G138" t="s">
        <v>1550</v>
      </c>
      <c r="H138" t="s">
        <v>1940</v>
      </c>
    </row>
    <row r="139" spans="1:8">
      <c r="A139" t="s">
        <v>31</v>
      </c>
      <c r="B139">
        <v>80</v>
      </c>
      <c r="C139">
        <v>1343303300</v>
      </c>
      <c r="D139" t="s">
        <v>1941</v>
      </c>
      <c r="E139" t="s">
        <v>1942</v>
      </c>
      <c r="F139" t="s">
        <v>1936</v>
      </c>
      <c r="G139" t="s">
        <v>1550</v>
      </c>
      <c r="H139" t="s">
        <v>1943</v>
      </c>
    </row>
    <row r="140" spans="1:8">
      <c r="A140" t="s">
        <v>31</v>
      </c>
      <c r="B140">
        <v>80</v>
      </c>
      <c r="C140">
        <v>1343953854</v>
      </c>
      <c r="D140" t="s">
        <v>1944</v>
      </c>
      <c r="E140" t="s">
        <v>1945</v>
      </c>
      <c r="F140" t="s">
        <v>604</v>
      </c>
      <c r="G140" t="s">
        <v>1550</v>
      </c>
      <c r="H140" t="s">
        <v>1946</v>
      </c>
    </row>
    <row r="141" spans="1:8">
      <c r="A141" t="s">
        <v>31</v>
      </c>
      <c r="B141">
        <v>80</v>
      </c>
      <c r="C141">
        <v>1344412750</v>
      </c>
      <c r="D141" t="s">
        <v>1947</v>
      </c>
      <c r="E141" t="s">
        <v>1948</v>
      </c>
      <c r="F141" t="s">
        <v>1936</v>
      </c>
      <c r="G141" t="s">
        <v>1550</v>
      </c>
      <c r="H141" t="s">
        <v>1949</v>
      </c>
    </row>
    <row r="142" spans="1:8">
      <c r="A142" t="s">
        <v>31</v>
      </c>
      <c r="B142">
        <v>80</v>
      </c>
      <c r="C142">
        <v>1348098105</v>
      </c>
      <c r="D142" t="s">
        <v>1950</v>
      </c>
      <c r="E142" t="s">
        <v>1951</v>
      </c>
      <c r="F142" t="s">
        <v>630</v>
      </c>
      <c r="G142" t="s">
        <v>1550</v>
      </c>
      <c r="H142" t="s">
        <v>1952</v>
      </c>
    </row>
    <row r="143" spans="1:8">
      <c r="A143" t="s">
        <v>31</v>
      </c>
      <c r="B143">
        <v>80</v>
      </c>
      <c r="C143">
        <v>1351836400</v>
      </c>
      <c r="D143" t="s">
        <v>1953</v>
      </c>
      <c r="E143" t="s">
        <v>1954</v>
      </c>
      <c r="F143" t="s">
        <v>1936</v>
      </c>
      <c r="G143" t="s">
        <v>1550</v>
      </c>
      <c r="H143" t="s">
        <v>1955</v>
      </c>
    </row>
    <row r="144" spans="1:8">
      <c r="A144" t="s">
        <v>31</v>
      </c>
      <c r="B144">
        <v>80</v>
      </c>
      <c r="C144">
        <v>1354786856</v>
      </c>
      <c r="D144" t="s">
        <v>1956</v>
      </c>
      <c r="E144" t="s">
        <v>1957</v>
      </c>
      <c r="F144" t="s">
        <v>630</v>
      </c>
      <c r="G144" t="s">
        <v>1550</v>
      </c>
      <c r="H144" t="s">
        <v>1958</v>
      </c>
    </row>
    <row r="145" spans="1:8">
      <c r="A145" t="s">
        <v>31</v>
      </c>
      <c r="B145">
        <v>80</v>
      </c>
      <c r="C145">
        <v>1487880624</v>
      </c>
      <c r="D145" t="s">
        <v>1959</v>
      </c>
      <c r="E145" t="s">
        <v>1960</v>
      </c>
      <c r="F145" t="s">
        <v>1961</v>
      </c>
      <c r="G145" t="s">
        <v>1550</v>
      </c>
      <c r="H145" t="s">
        <v>1962</v>
      </c>
    </row>
    <row r="146" spans="1:8">
      <c r="A146" t="s">
        <v>31</v>
      </c>
      <c r="B146">
        <v>80</v>
      </c>
      <c r="C146">
        <v>1501221744</v>
      </c>
      <c r="D146" t="s">
        <v>1963</v>
      </c>
      <c r="E146" t="s">
        <v>1964</v>
      </c>
      <c r="F146" t="s">
        <v>1961</v>
      </c>
      <c r="G146" t="s">
        <v>1550</v>
      </c>
      <c r="H146" t="s">
        <v>1965</v>
      </c>
    </row>
    <row r="147" spans="1:8">
      <c r="A147" t="s">
        <v>31</v>
      </c>
      <c r="B147">
        <v>81</v>
      </c>
      <c r="C147">
        <v>1219547236</v>
      </c>
      <c r="D147" t="s">
        <v>1966</v>
      </c>
      <c r="E147" t="s">
        <v>1967</v>
      </c>
      <c r="F147" t="s">
        <v>630</v>
      </c>
      <c r="G147" t="s">
        <v>1550</v>
      </c>
      <c r="H147" t="s">
        <v>1968</v>
      </c>
    </row>
    <row r="148" spans="1:8">
      <c r="A148" t="s">
        <v>31</v>
      </c>
      <c r="B148">
        <v>81</v>
      </c>
      <c r="C148">
        <v>1219620271</v>
      </c>
      <c r="D148" t="s">
        <v>1969</v>
      </c>
      <c r="E148" t="s">
        <v>1970</v>
      </c>
      <c r="F148" t="s">
        <v>604</v>
      </c>
      <c r="G148" t="s">
        <v>1550</v>
      </c>
      <c r="H148" t="s">
        <v>1971</v>
      </c>
    </row>
    <row r="149" spans="1:8">
      <c r="A149" t="s">
        <v>31</v>
      </c>
      <c r="B149">
        <v>81</v>
      </c>
      <c r="C149">
        <v>1219752244</v>
      </c>
      <c r="D149" t="s">
        <v>1972</v>
      </c>
      <c r="E149" t="s">
        <v>1973</v>
      </c>
      <c r="F149" t="s">
        <v>630</v>
      </c>
      <c r="G149" t="s">
        <v>1550</v>
      </c>
      <c r="H149" t="s">
        <v>1974</v>
      </c>
    </row>
    <row r="150" spans="1:8">
      <c r="A150" t="s">
        <v>31</v>
      </c>
      <c r="B150">
        <v>81</v>
      </c>
      <c r="C150">
        <v>1240858277</v>
      </c>
      <c r="D150" t="s">
        <v>1975</v>
      </c>
      <c r="E150" t="s">
        <v>1310</v>
      </c>
      <c r="F150" t="s">
        <v>630</v>
      </c>
      <c r="G150" t="s">
        <v>1550</v>
      </c>
      <c r="H150" t="s">
        <v>1976</v>
      </c>
    </row>
    <row r="151" spans="1:8">
      <c r="A151" t="s">
        <v>31</v>
      </c>
      <c r="B151">
        <v>84</v>
      </c>
      <c r="C151">
        <v>1222331672</v>
      </c>
      <c r="D151" t="s">
        <v>1977</v>
      </c>
      <c r="E151" t="s">
        <v>1978</v>
      </c>
      <c r="F151" t="s">
        <v>1303</v>
      </c>
      <c r="G151" t="s">
        <v>1550</v>
      </c>
      <c r="H151" t="s">
        <v>1979</v>
      </c>
    </row>
    <row r="152" spans="1:8">
      <c r="A152" t="s">
        <v>31</v>
      </c>
      <c r="B152">
        <v>84</v>
      </c>
      <c r="C152">
        <v>1224994671</v>
      </c>
      <c r="D152" t="s">
        <v>1980</v>
      </c>
      <c r="E152" t="s">
        <v>1302</v>
      </c>
      <c r="F152" t="s">
        <v>630</v>
      </c>
      <c r="G152" t="s">
        <v>1550</v>
      </c>
      <c r="H152" t="s">
        <v>1981</v>
      </c>
    </row>
    <row r="153" spans="1:8">
      <c r="A153" t="s">
        <v>31</v>
      </c>
      <c r="B153">
        <v>101</v>
      </c>
      <c r="C153">
        <v>1240645182</v>
      </c>
      <c r="D153" t="s">
        <v>1982</v>
      </c>
      <c r="E153" t="s">
        <v>1983</v>
      </c>
      <c r="F153" t="s">
        <v>630</v>
      </c>
      <c r="G153" t="s">
        <v>1550</v>
      </c>
      <c r="H153" t="s">
        <v>1984</v>
      </c>
    </row>
    <row r="154" spans="1:8">
      <c r="A154" t="s">
        <v>31</v>
      </c>
      <c r="B154">
        <v>101</v>
      </c>
      <c r="C154">
        <v>1283788425</v>
      </c>
      <c r="D154" t="s">
        <v>1985</v>
      </c>
      <c r="E154" t="s">
        <v>1986</v>
      </c>
      <c r="F154" t="s">
        <v>630</v>
      </c>
      <c r="G154" t="s">
        <v>1550</v>
      </c>
      <c r="H154" t="s">
        <v>1987</v>
      </c>
    </row>
    <row r="155" spans="1:8">
      <c r="A155" t="s">
        <v>31</v>
      </c>
      <c r="B155">
        <v>101</v>
      </c>
      <c r="C155">
        <v>1290166276</v>
      </c>
      <c r="D155" t="s">
        <v>1988</v>
      </c>
      <c r="E155" t="s">
        <v>1989</v>
      </c>
      <c r="F155" t="s">
        <v>1294</v>
      </c>
      <c r="G155" t="s">
        <v>1550</v>
      </c>
      <c r="H155" t="s">
        <v>1990</v>
      </c>
    </row>
    <row r="156" spans="1:8">
      <c r="A156" t="s">
        <v>31</v>
      </c>
      <c r="B156">
        <v>101</v>
      </c>
      <c r="C156">
        <v>1291820156</v>
      </c>
      <c r="D156" t="s">
        <v>1991</v>
      </c>
      <c r="E156" t="s">
        <v>1992</v>
      </c>
      <c r="F156" t="s">
        <v>630</v>
      </c>
      <c r="G156" t="s">
        <v>1550</v>
      </c>
      <c r="H156" t="s">
        <v>1993</v>
      </c>
    </row>
    <row r="157" spans="1:8">
      <c r="A157" t="s">
        <v>31</v>
      </c>
      <c r="B157">
        <v>101</v>
      </c>
      <c r="C157">
        <v>1301833443</v>
      </c>
      <c r="D157" t="s">
        <v>1994</v>
      </c>
      <c r="E157" t="s">
        <v>1995</v>
      </c>
      <c r="F157" t="s">
        <v>1294</v>
      </c>
      <c r="G157" t="s">
        <v>1550</v>
      </c>
      <c r="H157" t="s">
        <v>1996</v>
      </c>
    </row>
    <row r="158" spans="1:8">
      <c r="A158" t="s">
        <v>31</v>
      </c>
      <c r="B158">
        <v>101</v>
      </c>
      <c r="C158">
        <v>1301836022</v>
      </c>
      <c r="D158" t="s">
        <v>1997</v>
      </c>
      <c r="E158" t="s">
        <v>1998</v>
      </c>
      <c r="F158" t="s">
        <v>630</v>
      </c>
      <c r="G158" t="s">
        <v>1550</v>
      </c>
      <c r="H158" t="s">
        <v>1999</v>
      </c>
    </row>
    <row r="159" spans="1:8">
      <c r="A159" t="s">
        <v>31</v>
      </c>
      <c r="B159">
        <v>101</v>
      </c>
      <c r="C159">
        <v>1301837467</v>
      </c>
      <c r="D159" t="s">
        <v>2000</v>
      </c>
      <c r="E159" t="s">
        <v>2001</v>
      </c>
      <c r="F159" t="s">
        <v>630</v>
      </c>
      <c r="G159" t="s">
        <v>1550</v>
      </c>
      <c r="H159" t="s">
        <v>2002</v>
      </c>
    </row>
    <row r="160" spans="1:8">
      <c r="A160" t="s">
        <v>31</v>
      </c>
      <c r="B160">
        <v>101</v>
      </c>
      <c r="C160">
        <v>1301838171</v>
      </c>
      <c r="D160" t="s">
        <v>2003</v>
      </c>
      <c r="E160" t="s">
        <v>2004</v>
      </c>
      <c r="F160" t="s">
        <v>1294</v>
      </c>
      <c r="G160" t="s">
        <v>1550</v>
      </c>
      <c r="H160" t="s">
        <v>2005</v>
      </c>
    </row>
    <row r="161" spans="1:8">
      <c r="A161" t="s">
        <v>31</v>
      </c>
      <c r="B161">
        <v>101</v>
      </c>
      <c r="C161">
        <v>1301841374</v>
      </c>
      <c r="D161" t="s">
        <v>2006</v>
      </c>
      <c r="E161" t="s">
        <v>2007</v>
      </c>
      <c r="F161" t="s">
        <v>1294</v>
      </c>
      <c r="G161" t="s">
        <v>1550</v>
      </c>
      <c r="H161" t="s">
        <v>2008</v>
      </c>
    </row>
    <row r="162" spans="1:8">
      <c r="A162" t="s">
        <v>31</v>
      </c>
      <c r="B162">
        <v>101</v>
      </c>
      <c r="C162">
        <v>1301870399</v>
      </c>
      <c r="D162" t="s">
        <v>2009</v>
      </c>
      <c r="E162" t="s">
        <v>2010</v>
      </c>
      <c r="F162" t="s">
        <v>1294</v>
      </c>
      <c r="G162" t="s">
        <v>1550</v>
      </c>
      <c r="H162" t="s">
        <v>2011</v>
      </c>
    </row>
    <row r="163" spans="1:8">
      <c r="A163" t="s">
        <v>31</v>
      </c>
      <c r="B163">
        <v>101</v>
      </c>
      <c r="C163">
        <v>1301948752</v>
      </c>
      <c r="D163" t="s">
        <v>2012</v>
      </c>
      <c r="E163" t="s">
        <v>2013</v>
      </c>
      <c r="F163" t="s">
        <v>630</v>
      </c>
      <c r="G163" t="s">
        <v>1550</v>
      </c>
      <c r="H163" t="s">
        <v>2014</v>
      </c>
    </row>
    <row r="164" spans="1:8">
      <c r="A164" t="s">
        <v>31</v>
      </c>
      <c r="B164">
        <v>101</v>
      </c>
      <c r="C164">
        <v>1301990403</v>
      </c>
      <c r="D164" t="s">
        <v>2015</v>
      </c>
      <c r="E164" t="s">
        <v>2016</v>
      </c>
      <c r="F164" t="s">
        <v>1294</v>
      </c>
      <c r="G164" t="s">
        <v>1550</v>
      </c>
      <c r="H164" t="s">
        <v>2017</v>
      </c>
    </row>
    <row r="165" spans="1:8">
      <c r="A165" t="s">
        <v>31</v>
      </c>
      <c r="B165">
        <v>101</v>
      </c>
      <c r="C165">
        <v>1302406588</v>
      </c>
      <c r="D165" t="s">
        <v>2018</v>
      </c>
      <c r="E165" t="s">
        <v>2019</v>
      </c>
      <c r="F165" t="s">
        <v>630</v>
      </c>
      <c r="G165" t="s">
        <v>1550</v>
      </c>
      <c r="H165" t="s">
        <v>2020</v>
      </c>
    </row>
    <row r="166" spans="1:8">
      <c r="A166" t="s">
        <v>31</v>
      </c>
      <c r="B166">
        <v>101</v>
      </c>
      <c r="C166">
        <v>1303056885</v>
      </c>
      <c r="D166" t="s">
        <v>2021</v>
      </c>
      <c r="E166" t="s">
        <v>2022</v>
      </c>
      <c r="F166" t="s">
        <v>1294</v>
      </c>
      <c r="G166" t="s">
        <v>1550</v>
      </c>
      <c r="H166" t="s">
        <v>2023</v>
      </c>
    </row>
    <row r="167" spans="1:8">
      <c r="A167" t="s">
        <v>31</v>
      </c>
      <c r="B167">
        <v>101</v>
      </c>
      <c r="C167">
        <v>1303065707</v>
      </c>
      <c r="D167" t="s">
        <v>2024</v>
      </c>
      <c r="E167" t="s">
        <v>2025</v>
      </c>
      <c r="F167" t="s">
        <v>630</v>
      </c>
      <c r="G167" t="s">
        <v>1550</v>
      </c>
      <c r="H167" t="s">
        <v>2026</v>
      </c>
    </row>
    <row r="168" spans="1:8">
      <c r="A168" t="s">
        <v>31</v>
      </c>
      <c r="B168">
        <v>102</v>
      </c>
      <c r="C168">
        <v>1240861407</v>
      </c>
      <c r="D168" t="s">
        <v>2027</v>
      </c>
      <c r="E168" t="s">
        <v>2028</v>
      </c>
      <c r="F168" t="s">
        <v>630</v>
      </c>
      <c r="G168" t="s">
        <v>1550</v>
      </c>
      <c r="H168" t="s">
        <v>2029</v>
      </c>
    </row>
    <row r="169" spans="1:8">
      <c r="A169" t="s">
        <v>31</v>
      </c>
      <c r="B169">
        <v>102</v>
      </c>
      <c r="C169">
        <v>1242699352</v>
      </c>
      <c r="D169" t="s">
        <v>2030</v>
      </c>
      <c r="E169" t="s">
        <v>2031</v>
      </c>
      <c r="F169" t="s">
        <v>1285</v>
      </c>
      <c r="G169" t="s">
        <v>1550</v>
      </c>
      <c r="H169" t="s">
        <v>2032</v>
      </c>
    </row>
    <row r="170" spans="1:8">
      <c r="A170" t="s">
        <v>31</v>
      </c>
      <c r="B170">
        <v>102</v>
      </c>
      <c r="C170">
        <v>1243327060</v>
      </c>
      <c r="D170" t="s">
        <v>2033</v>
      </c>
      <c r="E170" t="s">
        <v>2034</v>
      </c>
      <c r="F170" t="s">
        <v>630</v>
      </c>
      <c r="G170" t="s">
        <v>1550</v>
      </c>
      <c r="H170" t="s">
        <v>2035</v>
      </c>
    </row>
    <row r="171" spans="1:8">
      <c r="A171" t="s">
        <v>31</v>
      </c>
      <c r="B171">
        <v>102</v>
      </c>
      <c r="C171">
        <v>1243809635</v>
      </c>
      <c r="D171" t="s">
        <v>2036</v>
      </c>
      <c r="E171" t="s">
        <v>2037</v>
      </c>
      <c r="F171" t="s">
        <v>1285</v>
      </c>
      <c r="G171" t="s">
        <v>1550</v>
      </c>
      <c r="H171" t="s">
        <v>2038</v>
      </c>
    </row>
    <row r="172" spans="1:8">
      <c r="A172" t="s">
        <v>31</v>
      </c>
      <c r="B172">
        <v>102</v>
      </c>
      <c r="C172">
        <v>1243878318</v>
      </c>
      <c r="D172" t="s">
        <v>2039</v>
      </c>
      <c r="E172" t="s">
        <v>2040</v>
      </c>
      <c r="F172" t="s">
        <v>630</v>
      </c>
      <c r="G172" t="s">
        <v>1550</v>
      </c>
      <c r="H172" t="s">
        <v>2041</v>
      </c>
    </row>
    <row r="173" spans="1:8">
      <c r="A173" t="s">
        <v>31</v>
      </c>
      <c r="B173">
        <v>102</v>
      </c>
      <c r="C173">
        <v>1243881084</v>
      </c>
      <c r="D173" t="s">
        <v>2042</v>
      </c>
      <c r="E173" t="s">
        <v>2043</v>
      </c>
      <c r="F173" t="s">
        <v>630</v>
      </c>
      <c r="G173" t="s">
        <v>1550</v>
      </c>
      <c r="H173" t="s">
        <v>2044</v>
      </c>
    </row>
    <row r="174" spans="1:8">
      <c r="A174" t="s">
        <v>31</v>
      </c>
      <c r="B174">
        <v>102</v>
      </c>
      <c r="C174">
        <v>1263583291</v>
      </c>
      <c r="D174" t="s">
        <v>2045</v>
      </c>
      <c r="E174" t="s">
        <v>2046</v>
      </c>
      <c r="F174" t="s">
        <v>1285</v>
      </c>
      <c r="G174" t="s">
        <v>1550</v>
      </c>
      <c r="H174" t="s">
        <v>2047</v>
      </c>
    </row>
    <row r="175" spans="1:8">
      <c r="A175" t="s">
        <v>31</v>
      </c>
      <c r="B175">
        <v>102</v>
      </c>
      <c r="C175">
        <v>1265603122</v>
      </c>
      <c r="D175" t="s">
        <v>2048</v>
      </c>
      <c r="E175" t="s">
        <v>2049</v>
      </c>
      <c r="F175" t="s">
        <v>630</v>
      </c>
      <c r="G175" t="s">
        <v>1550</v>
      </c>
      <c r="H175" t="s">
        <v>2050</v>
      </c>
    </row>
    <row r="176" spans="1:8">
      <c r="A176" t="s">
        <v>31</v>
      </c>
      <c r="B176">
        <v>102</v>
      </c>
      <c r="C176">
        <v>1270017099</v>
      </c>
      <c r="D176" t="s">
        <v>2051</v>
      </c>
      <c r="E176" t="s">
        <v>2052</v>
      </c>
      <c r="F176" t="s">
        <v>1285</v>
      </c>
      <c r="G176" t="s">
        <v>1550</v>
      </c>
      <c r="H176" t="s">
        <v>2053</v>
      </c>
    </row>
    <row r="177" spans="1:8">
      <c r="A177" t="s">
        <v>31</v>
      </c>
      <c r="B177">
        <v>102</v>
      </c>
      <c r="C177">
        <v>1270021013</v>
      </c>
      <c r="D177" t="s">
        <v>2054</v>
      </c>
      <c r="E177" t="s">
        <v>2055</v>
      </c>
      <c r="F177" t="s">
        <v>630</v>
      </c>
      <c r="G177" t="s">
        <v>1550</v>
      </c>
      <c r="H177" t="s">
        <v>2056</v>
      </c>
    </row>
    <row r="178" spans="1:8">
      <c r="A178" t="s">
        <v>31</v>
      </c>
      <c r="B178">
        <v>102</v>
      </c>
      <c r="C178">
        <v>1276056192</v>
      </c>
      <c r="D178" t="s">
        <v>2057</v>
      </c>
      <c r="E178" t="s">
        <v>1284</v>
      </c>
      <c r="F178" t="s">
        <v>1285</v>
      </c>
      <c r="G178" t="s">
        <v>1550</v>
      </c>
      <c r="H178" t="s">
        <v>2058</v>
      </c>
    </row>
    <row r="179" spans="1:8">
      <c r="A179" t="s">
        <v>31</v>
      </c>
      <c r="B179">
        <v>103</v>
      </c>
      <c r="C179">
        <v>1245030841</v>
      </c>
      <c r="D179" t="s">
        <v>2059</v>
      </c>
      <c r="E179" t="s">
        <v>2060</v>
      </c>
      <c r="F179" t="s">
        <v>630</v>
      </c>
      <c r="G179" t="s">
        <v>1550</v>
      </c>
      <c r="H179" t="s">
        <v>2061</v>
      </c>
    </row>
    <row r="180" spans="1:8">
      <c r="A180" t="s">
        <v>31</v>
      </c>
      <c r="B180">
        <v>103</v>
      </c>
      <c r="C180">
        <v>1245669208</v>
      </c>
      <c r="D180" t="s">
        <v>2062</v>
      </c>
      <c r="E180" t="s">
        <v>2063</v>
      </c>
      <c r="F180" t="s">
        <v>1277</v>
      </c>
      <c r="G180" t="s">
        <v>1550</v>
      </c>
      <c r="H180" t="s">
        <v>2064</v>
      </c>
    </row>
    <row r="181" spans="1:8">
      <c r="A181" t="s">
        <v>31</v>
      </c>
      <c r="B181">
        <v>103</v>
      </c>
      <c r="C181">
        <v>1350595573</v>
      </c>
      <c r="D181" t="s">
        <v>2065</v>
      </c>
      <c r="E181" t="s">
        <v>1276</v>
      </c>
      <c r="F181" t="s">
        <v>630</v>
      </c>
      <c r="G181" t="s">
        <v>1550</v>
      </c>
      <c r="H181" t="s">
        <v>2066</v>
      </c>
    </row>
    <row r="182" spans="1:8">
      <c r="A182" t="s">
        <v>31</v>
      </c>
      <c r="B182">
        <v>112</v>
      </c>
      <c r="C182">
        <v>1251878684</v>
      </c>
      <c r="D182" t="s">
        <v>2067</v>
      </c>
      <c r="E182" t="s">
        <v>1266</v>
      </c>
      <c r="F182" t="s">
        <v>1726</v>
      </c>
      <c r="G182" t="s">
        <v>1550</v>
      </c>
      <c r="H182" t="s">
        <v>2068</v>
      </c>
    </row>
    <row r="183" spans="1:8">
      <c r="A183" t="s">
        <v>31</v>
      </c>
      <c r="B183">
        <v>112</v>
      </c>
      <c r="C183">
        <v>1284118568</v>
      </c>
      <c r="D183" t="s">
        <v>2069</v>
      </c>
      <c r="E183" t="s">
        <v>2070</v>
      </c>
      <c r="F183" t="s">
        <v>2071</v>
      </c>
      <c r="G183" t="s">
        <v>1550</v>
      </c>
      <c r="H183" t="s">
        <v>2072</v>
      </c>
    </row>
    <row r="184" spans="1:8">
      <c r="A184" t="s">
        <v>31</v>
      </c>
      <c r="B184">
        <v>112</v>
      </c>
      <c r="C184">
        <v>1284137058</v>
      </c>
      <c r="D184" t="s">
        <v>2073</v>
      </c>
      <c r="E184" t="s">
        <v>2074</v>
      </c>
      <c r="F184" t="s">
        <v>630</v>
      </c>
      <c r="G184" t="s">
        <v>1550</v>
      </c>
      <c r="H184" t="s">
        <v>2075</v>
      </c>
    </row>
    <row r="185" spans="1:8">
      <c r="A185" t="s">
        <v>31</v>
      </c>
      <c r="B185">
        <v>113</v>
      </c>
      <c r="C185">
        <v>1253406713</v>
      </c>
      <c r="D185" t="s">
        <v>2076</v>
      </c>
      <c r="E185" t="s">
        <v>1259</v>
      </c>
      <c r="F185" t="s">
        <v>630</v>
      </c>
      <c r="G185" t="s">
        <v>1550</v>
      </c>
      <c r="H185" t="s">
        <v>2077</v>
      </c>
    </row>
    <row r="186" spans="1:8">
      <c r="A186" t="s">
        <v>31</v>
      </c>
      <c r="B186">
        <v>118</v>
      </c>
      <c r="C186">
        <v>1260477969</v>
      </c>
      <c r="D186" t="s">
        <v>2078</v>
      </c>
      <c r="E186" t="s">
        <v>2079</v>
      </c>
      <c r="F186" t="s">
        <v>630</v>
      </c>
      <c r="G186" t="s">
        <v>1550</v>
      </c>
      <c r="H186" t="s">
        <v>2080</v>
      </c>
    </row>
    <row r="187" spans="1:8">
      <c r="A187" t="s">
        <v>31</v>
      </c>
      <c r="B187">
        <v>118</v>
      </c>
      <c r="C187">
        <v>1260479901</v>
      </c>
      <c r="D187" t="s">
        <v>2081</v>
      </c>
      <c r="E187" t="s">
        <v>1251</v>
      </c>
      <c r="F187" t="s">
        <v>630</v>
      </c>
      <c r="G187" t="s">
        <v>1550</v>
      </c>
      <c r="H187" t="s">
        <v>2082</v>
      </c>
    </row>
    <row r="188" spans="1:8">
      <c r="A188" t="s">
        <v>31</v>
      </c>
      <c r="B188">
        <v>119</v>
      </c>
      <c r="C188">
        <v>1260480733</v>
      </c>
      <c r="D188" t="s">
        <v>2083</v>
      </c>
      <c r="E188" t="s">
        <v>2084</v>
      </c>
      <c r="F188" t="s">
        <v>630</v>
      </c>
      <c r="G188" t="s">
        <v>1550</v>
      </c>
      <c r="H188" t="s">
        <v>2085</v>
      </c>
    </row>
    <row r="189" spans="1:8">
      <c r="A189" t="s">
        <v>31</v>
      </c>
      <c r="B189">
        <v>119</v>
      </c>
      <c r="C189">
        <v>1260481862</v>
      </c>
      <c r="D189" t="s">
        <v>2086</v>
      </c>
      <c r="E189" t="s">
        <v>2087</v>
      </c>
      <c r="F189" t="s">
        <v>630</v>
      </c>
      <c r="G189" t="s">
        <v>1550</v>
      </c>
      <c r="H189" t="s">
        <v>2088</v>
      </c>
    </row>
    <row r="190" spans="1:8">
      <c r="A190" t="s">
        <v>31</v>
      </c>
      <c r="B190">
        <v>119</v>
      </c>
      <c r="C190">
        <v>1350592405</v>
      </c>
      <c r="D190" t="s">
        <v>2089</v>
      </c>
      <c r="E190" t="s">
        <v>1243</v>
      </c>
      <c r="F190" t="s">
        <v>630</v>
      </c>
      <c r="G190" t="s">
        <v>1550</v>
      </c>
      <c r="H190" t="s">
        <v>2090</v>
      </c>
    </row>
    <row r="191" spans="1:8">
      <c r="A191" t="s">
        <v>31</v>
      </c>
      <c r="B191">
        <v>125</v>
      </c>
      <c r="C191">
        <v>1265605547</v>
      </c>
      <c r="D191" t="s">
        <v>2091</v>
      </c>
      <c r="E191" t="s">
        <v>2092</v>
      </c>
      <c r="F191" t="s">
        <v>630</v>
      </c>
      <c r="G191" t="s">
        <v>1550</v>
      </c>
      <c r="H191" t="s">
        <v>2093</v>
      </c>
    </row>
    <row r="192" spans="1:8">
      <c r="A192" t="s">
        <v>31</v>
      </c>
      <c r="B192">
        <v>130</v>
      </c>
      <c r="C192">
        <v>1273126604</v>
      </c>
      <c r="D192" t="s">
        <v>2094</v>
      </c>
      <c r="E192" t="s">
        <v>2095</v>
      </c>
      <c r="F192" t="s">
        <v>630</v>
      </c>
      <c r="G192" t="s">
        <v>1550</v>
      </c>
      <c r="H192" t="s">
        <v>2096</v>
      </c>
    </row>
    <row r="193" spans="1:8">
      <c r="A193" t="s">
        <v>31</v>
      </c>
      <c r="B193">
        <v>130</v>
      </c>
      <c r="C193">
        <v>1273127095</v>
      </c>
      <c r="D193" t="s">
        <v>2097</v>
      </c>
      <c r="E193" t="s">
        <v>2098</v>
      </c>
      <c r="F193" t="s">
        <v>630</v>
      </c>
      <c r="G193" t="s">
        <v>1550</v>
      </c>
      <c r="H193" t="s">
        <v>2099</v>
      </c>
    </row>
    <row r="194" spans="1:8">
      <c r="A194" t="s">
        <v>31</v>
      </c>
      <c r="B194">
        <v>130</v>
      </c>
      <c r="C194">
        <v>1273167564</v>
      </c>
      <c r="D194" t="s">
        <v>2100</v>
      </c>
      <c r="E194" t="s">
        <v>1227</v>
      </c>
      <c r="F194" t="s">
        <v>1228</v>
      </c>
      <c r="G194" t="s">
        <v>1550</v>
      </c>
      <c r="H194" t="s">
        <v>2101</v>
      </c>
    </row>
    <row r="195" spans="1:8">
      <c r="A195" t="s">
        <v>31</v>
      </c>
      <c r="B195">
        <v>134</v>
      </c>
      <c r="C195">
        <v>1283786591</v>
      </c>
      <c r="D195" t="s">
        <v>2102</v>
      </c>
      <c r="E195" t="s">
        <v>2103</v>
      </c>
      <c r="F195" t="s">
        <v>630</v>
      </c>
      <c r="G195" t="s">
        <v>1550</v>
      </c>
      <c r="H195" t="s">
        <v>2104</v>
      </c>
    </row>
    <row r="196" spans="1:8">
      <c r="A196" t="s">
        <v>31</v>
      </c>
      <c r="B196">
        <v>134</v>
      </c>
      <c r="C196">
        <v>1285318886</v>
      </c>
      <c r="D196" t="s">
        <v>2105</v>
      </c>
      <c r="E196" t="s">
        <v>2106</v>
      </c>
      <c r="F196" t="s">
        <v>1219</v>
      </c>
      <c r="G196" t="s">
        <v>1550</v>
      </c>
      <c r="H196" t="s">
        <v>2107</v>
      </c>
    </row>
    <row r="197" spans="1:8">
      <c r="A197" t="s">
        <v>31</v>
      </c>
      <c r="B197">
        <v>134</v>
      </c>
      <c r="C197">
        <v>1286877247</v>
      </c>
      <c r="D197" t="s">
        <v>2108</v>
      </c>
      <c r="E197" t="s">
        <v>2109</v>
      </c>
      <c r="F197" t="s">
        <v>630</v>
      </c>
      <c r="G197" t="s">
        <v>1550</v>
      </c>
      <c r="H197" t="s">
        <v>2110</v>
      </c>
    </row>
    <row r="198" spans="1:8">
      <c r="A198" t="s">
        <v>31</v>
      </c>
      <c r="B198">
        <v>134</v>
      </c>
      <c r="C198">
        <v>1290757651</v>
      </c>
      <c r="D198" t="s">
        <v>2111</v>
      </c>
      <c r="E198" t="s">
        <v>2112</v>
      </c>
      <c r="F198" t="s">
        <v>1219</v>
      </c>
      <c r="G198" t="s">
        <v>1550</v>
      </c>
      <c r="H198" t="s">
        <v>2113</v>
      </c>
    </row>
    <row r="199" spans="1:8">
      <c r="A199" t="s">
        <v>31</v>
      </c>
      <c r="B199">
        <v>134</v>
      </c>
      <c r="C199">
        <v>1291815161</v>
      </c>
      <c r="D199" t="s">
        <v>2114</v>
      </c>
      <c r="E199" t="s">
        <v>2115</v>
      </c>
      <c r="F199" t="s">
        <v>630</v>
      </c>
      <c r="G199" t="s">
        <v>1550</v>
      </c>
      <c r="H199" t="s">
        <v>2116</v>
      </c>
    </row>
    <row r="200" spans="1:8">
      <c r="A200" t="s">
        <v>31</v>
      </c>
      <c r="B200">
        <v>134</v>
      </c>
      <c r="C200">
        <v>1293445462</v>
      </c>
      <c r="D200" t="s">
        <v>2117</v>
      </c>
      <c r="E200" t="s">
        <v>2118</v>
      </c>
      <c r="F200" t="s">
        <v>1219</v>
      </c>
      <c r="G200" t="s">
        <v>1550</v>
      </c>
      <c r="H200" t="s">
        <v>2119</v>
      </c>
    </row>
    <row r="201" spans="1:8">
      <c r="A201" t="s">
        <v>31</v>
      </c>
      <c r="B201">
        <v>145</v>
      </c>
      <c r="C201">
        <v>1350590216</v>
      </c>
      <c r="D201" t="s">
        <v>2120</v>
      </c>
      <c r="E201" t="s">
        <v>2121</v>
      </c>
      <c r="F201" t="s">
        <v>630</v>
      </c>
      <c r="G201" t="s">
        <v>1550</v>
      </c>
      <c r="H201" t="s">
        <v>2122</v>
      </c>
    </row>
    <row r="202" spans="1:8">
      <c r="A202" t="s">
        <v>31</v>
      </c>
      <c r="B202">
        <v>145</v>
      </c>
      <c r="C202">
        <v>1368783037</v>
      </c>
      <c r="D202" t="s">
        <v>2123</v>
      </c>
      <c r="E202" t="s">
        <v>1210</v>
      </c>
      <c r="F202" t="s">
        <v>630</v>
      </c>
      <c r="G202" t="s">
        <v>1550</v>
      </c>
      <c r="H202" t="s">
        <v>2124</v>
      </c>
    </row>
    <row r="203" spans="1:8">
      <c r="A203" t="s">
        <v>31</v>
      </c>
      <c r="B203">
        <v>145</v>
      </c>
      <c r="C203">
        <v>1754658284</v>
      </c>
      <c r="D203" t="s">
        <v>2125</v>
      </c>
      <c r="E203" t="s">
        <v>2126</v>
      </c>
      <c r="F203" t="s">
        <v>2127</v>
      </c>
      <c r="G203" t="s">
        <v>1550</v>
      </c>
      <c r="H203" t="s">
        <v>2128</v>
      </c>
    </row>
    <row r="204" spans="1:8">
      <c r="A204" t="s">
        <v>31</v>
      </c>
      <c r="B204">
        <v>145</v>
      </c>
      <c r="C204">
        <v>2550180930</v>
      </c>
      <c r="D204" t="s">
        <v>2129</v>
      </c>
      <c r="E204" t="s">
        <v>2130</v>
      </c>
      <c r="F204" t="s">
        <v>2131</v>
      </c>
      <c r="G204" t="s">
        <v>1550</v>
      </c>
      <c r="H204" t="s">
        <v>2132</v>
      </c>
    </row>
    <row r="205" spans="1:8">
      <c r="A205" t="s">
        <v>31</v>
      </c>
      <c r="B205">
        <v>145</v>
      </c>
      <c r="C205">
        <v>2553164532</v>
      </c>
      <c r="D205" t="s">
        <v>2133</v>
      </c>
      <c r="E205" t="s">
        <v>2134</v>
      </c>
      <c r="F205" t="s">
        <v>630</v>
      </c>
      <c r="G205" t="s">
        <v>1550</v>
      </c>
      <c r="H205" t="s">
        <v>2135</v>
      </c>
    </row>
    <row r="206" spans="1:8">
      <c r="A206" t="s">
        <v>31</v>
      </c>
      <c r="B206">
        <v>153</v>
      </c>
      <c r="C206">
        <v>1313264291</v>
      </c>
      <c r="D206" t="s">
        <v>2136</v>
      </c>
      <c r="E206" t="s">
        <v>2137</v>
      </c>
      <c r="F206" t="s">
        <v>630</v>
      </c>
      <c r="G206" t="s">
        <v>1550</v>
      </c>
      <c r="H206" t="s">
        <v>2138</v>
      </c>
    </row>
    <row r="207" spans="1:8">
      <c r="A207" t="s">
        <v>31</v>
      </c>
      <c r="B207">
        <v>153</v>
      </c>
      <c r="C207">
        <v>1313265184</v>
      </c>
      <c r="D207" t="s">
        <v>2139</v>
      </c>
      <c r="E207" t="s">
        <v>2140</v>
      </c>
      <c r="F207" t="s">
        <v>630</v>
      </c>
      <c r="G207" t="s">
        <v>1550</v>
      </c>
      <c r="H207" t="s">
        <v>2141</v>
      </c>
    </row>
    <row r="208" spans="1:8">
      <c r="A208" t="s">
        <v>31</v>
      </c>
      <c r="B208">
        <v>158</v>
      </c>
      <c r="C208">
        <v>1312793995</v>
      </c>
      <c r="D208" t="s">
        <v>2142</v>
      </c>
      <c r="E208" t="s">
        <v>2143</v>
      </c>
      <c r="F208" t="s">
        <v>1093</v>
      </c>
      <c r="G208" t="s">
        <v>1550</v>
      </c>
      <c r="H208" t="s">
        <v>2144</v>
      </c>
    </row>
    <row r="209" spans="1:8">
      <c r="A209" t="s">
        <v>31</v>
      </c>
      <c r="B209">
        <v>158</v>
      </c>
      <c r="C209">
        <v>1313267097</v>
      </c>
      <c r="D209" t="s">
        <v>2145</v>
      </c>
      <c r="E209" t="s">
        <v>1194</v>
      </c>
      <c r="F209" t="s">
        <v>630</v>
      </c>
      <c r="G209" t="s">
        <v>1550</v>
      </c>
      <c r="H209" t="s">
        <v>2146</v>
      </c>
    </row>
    <row r="210" spans="1:8">
      <c r="A210" t="s">
        <v>31</v>
      </c>
      <c r="B210">
        <v>159</v>
      </c>
      <c r="C210">
        <v>1314332748</v>
      </c>
      <c r="D210" t="s">
        <v>2147</v>
      </c>
      <c r="E210" t="s">
        <v>1185</v>
      </c>
      <c r="F210" t="s">
        <v>1186</v>
      </c>
      <c r="G210" t="s">
        <v>1550</v>
      </c>
      <c r="H210" t="s">
        <v>2148</v>
      </c>
    </row>
    <row r="211" spans="1:8">
      <c r="A211" t="s">
        <v>31</v>
      </c>
      <c r="B211">
        <v>159</v>
      </c>
      <c r="C211">
        <v>2023288387</v>
      </c>
      <c r="D211" t="s">
        <v>2149</v>
      </c>
      <c r="E211" t="s">
        <v>2150</v>
      </c>
      <c r="F211" t="s">
        <v>551</v>
      </c>
      <c r="G211" t="s">
        <v>1550</v>
      </c>
      <c r="H211" t="s">
        <v>2151</v>
      </c>
    </row>
    <row r="212" spans="1:8">
      <c r="A212" t="s">
        <v>31</v>
      </c>
      <c r="B212">
        <v>168</v>
      </c>
      <c r="C212">
        <v>1321167632</v>
      </c>
      <c r="D212" t="s">
        <v>2152</v>
      </c>
      <c r="E212" t="s">
        <v>2153</v>
      </c>
      <c r="F212" t="s">
        <v>1093</v>
      </c>
      <c r="G212" t="s">
        <v>1550</v>
      </c>
      <c r="H212" t="s">
        <v>2154</v>
      </c>
    </row>
    <row r="213" spans="1:8">
      <c r="A213" t="s">
        <v>31</v>
      </c>
      <c r="B213">
        <v>168</v>
      </c>
      <c r="C213">
        <v>1321559567</v>
      </c>
      <c r="D213" t="s">
        <v>2155</v>
      </c>
      <c r="E213" t="s">
        <v>2156</v>
      </c>
      <c r="F213" t="s">
        <v>630</v>
      </c>
      <c r="G213" t="s">
        <v>1550</v>
      </c>
      <c r="H213" t="s">
        <v>2157</v>
      </c>
    </row>
    <row r="214" spans="1:8">
      <c r="A214" t="s">
        <v>31</v>
      </c>
      <c r="B214">
        <v>168</v>
      </c>
      <c r="C214">
        <v>1322527975</v>
      </c>
      <c r="D214" t="s">
        <v>2158</v>
      </c>
      <c r="E214" t="s">
        <v>2159</v>
      </c>
      <c r="F214" t="s">
        <v>1093</v>
      </c>
      <c r="G214" t="s">
        <v>1550</v>
      </c>
      <c r="H214" t="s">
        <v>2160</v>
      </c>
    </row>
    <row r="215" spans="1:8">
      <c r="A215" t="s">
        <v>31</v>
      </c>
      <c r="B215">
        <v>168</v>
      </c>
      <c r="C215">
        <v>1322610815</v>
      </c>
      <c r="D215" t="s">
        <v>2161</v>
      </c>
      <c r="E215" t="s">
        <v>2162</v>
      </c>
      <c r="F215" t="s">
        <v>630</v>
      </c>
      <c r="G215" t="s">
        <v>1550</v>
      </c>
      <c r="H215" t="s">
        <v>2163</v>
      </c>
    </row>
    <row r="216" spans="1:8">
      <c r="A216" t="s">
        <v>31</v>
      </c>
      <c r="B216">
        <v>168</v>
      </c>
      <c r="C216">
        <v>1346565752</v>
      </c>
      <c r="D216" t="s">
        <v>2164</v>
      </c>
      <c r="E216" t="s">
        <v>2165</v>
      </c>
      <c r="F216" t="s">
        <v>630</v>
      </c>
      <c r="G216" t="s">
        <v>1550</v>
      </c>
      <c r="H216" t="s">
        <v>2166</v>
      </c>
    </row>
    <row r="217" spans="1:8">
      <c r="A217" t="s">
        <v>31</v>
      </c>
      <c r="B217">
        <v>168</v>
      </c>
      <c r="C217">
        <v>1410163043</v>
      </c>
      <c r="D217" t="s">
        <v>2167</v>
      </c>
      <c r="E217" t="s">
        <v>1177</v>
      </c>
      <c r="F217" t="s">
        <v>630</v>
      </c>
      <c r="G217" t="s">
        <v>1550</v>
      </c>
      <c r="H217" t="s">
        <v>2168</v>
      </c>
    </row>
    <row r="218" spans="1:8">
      <c r="A218" t="s">
        <v>31</v>
      </c>
      <c r="B218">
        <v>176</v>
      </c>
      <c r="C218">
        <v>1328769181</v>
      </c>
      <c r="D218" t="s">
        <v>2169</v>
      </c>
      <c r="E218" t="s">
        <v>2170</v>
      </c>
      <c r="F218" t="s">
        <v>630</v>
      </c>
      <c r="G218" t="s">
        <v>1550</v>
      </c>
      <c r="H218" t="s">
        <v>2171</v>
      </c>
    </row>
    <row r="219" spans="1:8">
      <c r="A219" t="s">
        <v>31</v>
      </c>
      <c r="B219">
        <v>176</v>
      </c>
      <c r="C219">
        <v>1336120029</v>
      </c>
      <c r="D219" t="s">
        <v>2172</v>
      </c>
      <c r="E219" t="s">
        <v>2173</v>
      </c>
      <c r="F219" t="s">
        <v>1169</v>
      </c>
      <c r="G219" t="s">
        <v>1550</v>
      </c>
      <c r="H219" t="s">
        <v>2174</v>
      </c>
    </row>
    <row r="220" spans="1:8">
      <c r="A220" t="s">
        <v>31</v>
      </c>
      <c r="B220">
        <v>176</v>
      </c>
      <c r="C220">
        <v>1336120785</v>
      </c>
      <c r="D220" t="s">
        <v>2175</v>
      </c>
      <c r="E220" t="s">
        <v>2176</v>
      </c>
      <c r="F220" t="s">
        <v>1169</v>
      </c>
      <c r="G220" t="s">
        <v>1550</v>
      </c>
      <c r="H220" t="s">
        <v>2177</v>
      </c>
    </row>
    <row r="221" spans="1:8">
      <c r="A221" t="s">
        <v>31</v>
      </c>
      <c r="B221">
        <v>176</v>
      </c>
      <c r="C221">
        <v>1336976645</v>
      </c>
      <c r="D221" t="s">
        <v>2178</v>
      </c>
      <c r="E221" t="s">
        <v>2179</v>
      </c>
      <c r="F221" t="s">
        <v>630</v>
      </c>
      <c r="G221" t="s">
        <v>1550</v>
      </c>
      <c r="H221" t="s">
        <v>2180</v>
      </c>
    </row>
    <row r="222" spans="1:8">
      <c r="A222" t="s">
        <v>31</v>
      </c>
      <c r="B222">
        <v>176</v>
      </c>
      <c r="C222">
        <v>1350596580</v>
      </c>
      <c r="D222" t="s">
        <v>2181</v>
      </c>
      <c r="E222" t="s">
        <v>2182</v>
      </c>
      <c r="F222" t="s">
        <v>630</v>
      </c>
      <c r="G222" t="s">
        <v>1550</v>
      </c>
      <c r="H222" t="s">
        <v>2183</v>
      </c>
    </row>
    <row r="223" spans="1:8">
      <c r="A223" t="s">
        <v>31</v>
      </c>
      <c r="B223">
        <v>176</v>
      </c>
      <c r="C223">
        <v>1410160686</v>
      </c>
      <c r="D223" t="s">
        <v>2184</v>
      </c>
      <c r="E223" t="s">
        <v>1168</v>
      </c>
      <c r="F223" t="s">
        <v>630</v>
      </c>
      <c r="G223" t="s">
        <v>1550</v>
      </c>
      <c r="H223" t="s">
        <v>2185</v>
      </c>
    </row>
    <row r="224" spans="1:8">
      <c r="A224" t="s">
        <v>31</v>
      </c>
      <c r="B224">
        <v>179</v>
      </c>
      <c r="C224">
        <v>1332002080</v>
      </c>
      <c r="D224" t="s">
        <v>2186</v>
      </c>
      <c r="E224" t="s">
        <v>1161</v>
      </c>
      <c r="F224" t="s">
        <v>630</v>
      </c>
      <c r="G224" t="s">
        <v>1550</v>
      </c>
      <c r="H224" t="s">
        <v>2187</v>
      </c>
    </row>
    <row r="225" spans="1:8">
      <c r="A225" t="s">
        <v>31</v>
      </c>
      <c r="B225">
        <v>195</v>
      </c>
      <c r="C225">
        <v>1359071293</v>
      </c>
      <c r="D225" t="s">
        <v>2188</v>
      </c>
      <c r="E225" t="s">
        <v>2189</v>
      </c>
      <c r="F225" t="s">
        <v>1154</v>
      </c>
      <c r="G225" t="s">
        <v>1550</v>
      </c>
      <c r="H225" t="s">
        <v>2190</v>
      </c>
    </row>
    <row r="226" spans="1:8">
      <c r="A226" t="s">
        <v>31</v>
      </c>
      <c r="B226">
        <v>195</v>
      </c>
      <c r="C226">
        <v>1359097734</v>
      </c>
      <c r="D226" t="s">
        <v>2191</v>
      </c>
      <c r="E226" t="s">
        <v>1153</v>
      </c>
      <c r="F226" t="s">
        <v>630</v>
      </c>
      <c r="G226" t="s">
        <v>1550</v>
      </c>
      <c r="H226" t="s">
        <v>2192</v>
      </c>
    </row>
    <row r="227" spans="1:8">
      <c r="A227" t="s">
        <v>31</v>
      </c>
      <c r="B227">
        <v>196</v>
      </c>
      <c r="C227">
        <v>1361767829</v>
      </c>
      <c r="D227" t="s">
        <v>2193</v>
      </c>
      <c r="E227" t="s">
        <v>1145</v>
      </c>
      <c r="F227" t="s">
        <v>1726</v>
      </c>
      <c r="G227" t="s">
        <v>1550</v>
      </c>
      <c r="H227" t="s">
        <v>2194</v>
      </c>
    </row>
    <row r="228" spans="1:8">
      <c r="A228" t="s">
        <v>31</v>
      </c>
      <c r="B228">
        <v>196</v>
      </c>
      <c r="C228">
        <v>1362488908</v>
      </c>
      <c r="D228" t="s">
        <v>2195</v>
      </c>
      <c r="E228" t="s">
        <v>2196</v>
      </c>
      <c r="F228" t="s">
        <v>1139</v>
      </c>
      <c r="G228" t="s">
        <v>1550</v>
      </c>
      <c r="H228" t="s">
        <v>2197</v>
      </c>
    </row>
    <row r="229" spans="1:8">
      <c r="A229" t="s">
        <v>31</v>
      </c>
      <c r="B229">
        <v>196</v>
      </c>
      <c r="C229">
        <v>1362518150</v>
      </c>
      <c r="D229" t="s">
        <v>2198</v>
      </c>
      <c r="E229" t="s">
        <v>2199</v>
      </c>
      <c r="F229" t="s">
        <v>630</v>
      </c>
      <c r="G229" t="s">
        <v>1550</v>
      </c>
      <c r="H229" t="s">
        <v>2200</v>
      </c>
    </row>
    <row r="230" spans="1:8">
      <c r="A230" t="s">
        <v>31</v>
      </c>
      <c r="B230">
        <v>196</v>
      </c>
      <c r="C230">
        <v>1362520532</v>
      </c>
      <c r="D230" t="s">
        <v>2201</v>
      </c>
      <c r="E230" t="s">
        <v>2202</v>
      </c>
      <c r="F230" t="s">
        <v>1139</v>
      </c>
      <c r="G230" t="s">
        <v>1550</v>
      </c>
      <c r="H230" t="s">
        <v>2203</v>
      </c>
    </row>
    <row r="231" spans="1:8">
      <c r="A231" t="s">
        <v>31</v>
      </c>
      <c r="B231">
        <v>196</v>
      </c>
      <c r="C231">
        <v>1362521919</v>
      </c>
      <c r="D231" t="s">
        <v>2204</v>
      </c>
      <c r="E231" t="s">
        <v>2205</v>
      </c>
      <c r="F231" t="s">
        <v>630</v>
      </c>
      <c r="G231" t="s">
        <v>1550</v>
      </c>
      <c r="H231" t="s">
        <v>2206</v>
      </c>
    </row>
    <row r="232" spans="1:8">
      <c r="A232" t="s">
        <v>31</v>
      </c>
      <c r="B232">
        <v>196</v>
      </c>
      <c r="C232">
        <v>1362536140</v>
      </c>
      <c r="D232" t="s">
        <v>2207</v>
      </c>
      <c r="E232" t="s">
        <v>2208</v>
      </c>
      <c r="F232" t="s">
        <v>1139</v>
      </c>
      <c r="G232" t="s">
        <v>1550</v>
      </c>
      <c r="H232" t="s">
        <v>2209</v>
      </c>
    </row>
    <row r="233" spans="1:8">
      <c r="A233" t="s">
        <v>31</v>
      </c>
      <c r="B233">
        <v>196</v>
      </c>
      <c r="C233">
        <v>1362675272</v>
      </c>
      <c r="D233" t="s">
        <v>2210</v>
      </c>
      <c r="E233" t="s">
        <v>2211</v>
      </c>
      <c r="F233" t="s">
        <v>630</v>
      </c>
      <c r="G233" t="s">
        <v>1550</v>
      </c>
      <c r="H233" t="s">
        <v>2212</v>
      </c>
    </row>
    <row r="234" spans="1:8">
      <c r="A234" t="s">
        <v>31</v>
      </c>
      <c r="B234">
        <v>196</v>
      </c>
      <c r="C234">
        <v>1362689592</v>
      </c>
      <c r="D234" t="s">
        <v>2213</v>
      </c>
      <c r="E234" t="s">
        <v>2214</v>
      </c>
      <c r="F234" t="s">
        <v>1139</v>
      </c>
      <c r="G234" t="s">
        <v>1550</v>
      </c>
      <c r="H234" t="s">
        <v>2215</v>
      </c>
    </row>
    <row r="235" spans="1:8">
      <c r="A235" t="s">
        <v>31</v>
      </c>
      <c r="B235">
        <v>200</v>
      </c>
      <c r="C235">
        <v>1364670565</v>
      </c>
      <c r="D235" t="s">
        <v>2216</v>
      </c>
      <c r="E235" t="s">
        <v>2217</v>
      </c>
      <c r="F235" t="s">
        <v>1132</v>
      </c>
      <c r="G235" t="s">
        <v>1550</v>
      </c>
      <c r="H235" t="s">
        <v>2218</v>
      </c>
    </row>
    <row r="236" spans="1:8">
      <c r="A236" t="s">
        <v>31</v>
      </c>
      <c r="B236">
        <v>201</v>
      </c>
      <c r="C236">
        <v>1368782098</v>
      </c>
      <c r="D236" t="s">
        <v>2219</v>
      </c>
      <c r="E236" t="s">
        <v>1131</v>
      </c>
      <c r="F236" t="s">
        <v>630</v>
      </c>
      <c r="G236" t="s">
        <v>1550</v>
      </c>
      <c r="H236" t="s">
        <v>2220</v>
      </c>
    </row>
    <row r="237" spans="1:8">
      <c r="A237" t="s">
        <v>31</v>
      </c>
      <c r="B237">
        <v>211</v>
      </c>
      <c r="C237">
        <v>1380075125</v>
      </c>
      <c r="D237" t="s">
        <v>2221</v>
      </c>
      <c r="E237" t="s">
        <v>2222</v>
      </c>
      <c r="F237" t="s">
        <v>952</v>
      </c>
      <c r="G237" t="s">
        <v>1550</v>
      </c>
      <c r="H237" t="s">
        <v>2223</v>
      </c>
    </row>
    <row r="238" spans="1:8">
      <c r="A238" t="s">
        <v>31</v>
      </c>
      <c r="B238">
        <v>211</v>
      </c>
      <c r="C238">
        <v>1380081299</v>
      </c>
      <c r="D238" t="s">
        <v>2224</v>
      </c>
      <c r="E238" t="s">
        <v>2225</v>
      </c>
      <c r="F238" t="s">
        <v>630</v>
      </c>
      <c r="G238" t="s">
        <v>1550</v>
      </c>
      <c r="H238" t="s">
        <v>2226</v>
      </c>
    </row>
    <row r="239" spans="1:8">
      <c r="A239" t="s">
        <v>31</v>
      </c>
      <c r="B239">
        <v>211</v>
      </c>
      <c r="C239">
        <v>1381175558</v>
      </c>
      <c r="D239" t="s">
        <v>2227</v>
      </c>
      <c r="E239" t="s">
        <v>2228</v>
      </c>
      <c r="F239" t="s">
        <v>952</v>
      </c>
      <c r="G239" t="s">
        <v>1550</v>
      </c>
      <c r="H239" t="s">
        <v>2229</v>
      </c>
    </row>
    <row r="240" spans="1:8">
      <c r="A240" t="s">
        <v>31</v>
      </c>
      <c r="B240">
        <v>211</v>
      </c>
      <c r="C240">
        <v>1383840217</v>
      </c>
      <c r="D240" t="s">
        <v>2230</v>
      </c>
      <c r="E240" t="s">
        <v>2231</v>
      </c>
      <c r="F240" t="s">
        <v>630</v>
      </c>
      <c r="G240" t="s">
        <v>1550</v>
      </c>
      <c r="H240" t="s">
        <v>2232</v>
      </c>
    </row>
    <row r="241" spans="1:8">
      <c r="A241" t="s">
        <v>31</v>
      </c>
      <c r="B241">
        <v>211</v>
      </c>
      <c r="C241">
        <v>1384768321</v>
      </c>
      <c r="D241" t="s">
        <v>2233</v>
      </c>
      <c r="E241" t="s">
        <v>1123</v>
      </c>
      <c r="F241" t="s">
        <v>952</v>
      </c>
      <c r="G241" t="s">
        <v>1550</v>
      </c>
      <c r="H241" t="s">
        <v>2234</v>
      </c>
    </row>
    <row r="242" spans="1:8">
      <c r="A242" t="s">
        <v>31</v>
      </c>
      <c r="B242">
        <v>218</v>
      </c>
      <c r="C242">
        <v>1385057977</v>
      </c>
      <c r="D242" t="s">
        <v>2235</v>
      </c>
      <c r="E242" t="s">
        <v>2236</v>
      </c>
      <c r="F242" t="s">
        <v>630</v>
      </c>
      <c r="G242" t="s">
        <v>1550</v>
      </c>
      <c r="H242" t="s">
        <v>2237</v>
      </c>
    </row>
    <row r="243" spans="1:8">
      <c r="A243" t="s">
        <v>31</v>
      </c>
      <c r="B243">
        <v>218</v>
      </c>
      <c r="C243">
        <v>1386631140</v>
      </c>
      <c r="D243" t="s">
        <v>2238</v>
      </c>
      <c r="E243" t="s">
        <v>2239</v>
      </c>
      <c r="F243" t="s">
        <v>952</v>
      </c>
      <c r="G243" t="s">
        <v>1550</v>
      </c>
      <c r="H243" t="s">
        <v>2240</v>
      </c>
    </row>
    <row r="244" spans="1:8">
      <c r="A244" t="s">
        <v>31</v>
      </c>
      <c r="B244">
        <v>218</v>
      </c>
      <c r="C244">
        <v>1410159556</v>
      </c>
      <c r="D244" t="s">
        <v>2241</v>
      </c>
      <c r="E244" t="s">
        <v>1114</v>
      </c>
      <c r="F244" t="s">
        <v>630</v>
      </c>
      <c r="G244" t="s">
        <v>1550</v>
      </c>
      <c r="H244" t="s">
        <v>2242</v>
      </c>
    </row>
    <row r="245" spans="1:8">
      <c r="A245" t="s">
        <v>31</v>
      </c>
      <c r="B245">
        <v>220</v>
      </c>
      <c r="C245">
        <v>1387239894</v>
      </c>
      <c r="D245" t="s">
        <v>2243</v>
      </c>
      <c r="E245" t="s">
        <v>2244</v>
      </c>
      <c r="F245" t="s">
        <v>630</v>
      </c>
      <c r="G245" t="s">
        <v>1550</v>
      </c>
      <c r="H245" t="s">
        <v>2245</v>
      </c>
    </row>
    <row r="246" spans="1:8">
      <c r="A246" t="s">
        <v>31</v>
      </c>
      <c r="B246">
        <v>220</v>
      </c>
      <c r="C246">
        <v>1387370841</v>
      </c>
      <c r="D246" t="s">
        <v>2246</v>
      </c>
      <c r="E246" t="s">
        <v>2247</v>
      </c>
      <c r="F246" t="s">
        <v>1101</v>
      </c>
      <c r="G246" t="s">
        <v>1550</v>
      </c>
      <c r="H246" t="s">
        <v>2248</v>
      </c>
    </row>
    <row r="247" spans="1:8">
      <c r="A247" t="s">
        <v>31</v>
      </c>
      <c r="B247">
        <v>220</v>
      </c>
      <c r="C247">
        <v>1397008803</v>
      </c>
      <c r="D247" t="s">
        <v>2249</v>
      </c>
      <c r="E247" t="s">
        <v>2250</v>
      </c>
      <c r="F247" t="s">
        <v>630</v>
      </c>
      <c r="G247" t="s">
        <v>1550</v>
      </c>
      <c r="H247" t="s">
        <v>2251</v>
      </c>
    </row>
    <row r="248" spans="1:8">
      <c r="A248" t="s">
        <v>31</v>
      </c>
      <c r="B248">
        <v>220</v>
      </c>
      <c r="C248">
        <v>1397422427</v>
      </c>
      <c r="D248" t="s">
        <v>2252</v>
      </c>
      <c r="E248" t="s">
        <v>2253</v>
      </c>
      <c r="F248" t="s">
        <v>1101</v>
      </c>
      <c r="G248" t="s">
        <v>1550</v>
      </c>
      <c r="H248" t="s">
        <v>2254</v>
      </c>
    </row>
    <row r="249" spans="1:8">
      <c r="A249" t="s">
        <v>31</v>
      </c>
      <c r="B249">
        <v>220</v>
      </c>
      <c r="C249">
        <v>1398415319</v>
      </c>
      <c r="D249" t="s">
        <v>2255</v>
      </c>
      <c r="E249" t="s">
        <v>2256</v>
      </c>
      <c r="F249" t="s">
        <v>630</v>
      </c>
      <c r="G249" t="s">
        <v>1550</v>
      </c>
      <c r="H249" t="s">
        <v>2257</v>
      </c>
    </row>
    <row r="250" spans="1:8">
      <c r="A250" t="s">
        <v>31</v>
      </c>
      <c r="B250">
        <v>220</v>
      </c>
      <c r="C250">
        <v>1398419244</v>
      </c>
      <c r="D250" t="s">
        <v>2258</v>
      </c>
      <c r="E250" t="s">
        <v>2259</v>
      </c>
      <c r="F250" t="s">
        <v>1101</v>
      </c>
      <c r="G250" t="s">
        <v>1550</v>
      </c>
      <c r="H250" t="s">
        <v>2260</v>
      </c>
    </row>
    <row r="251" spans="1:8">
      <c r="A251" t="s">
        <v>31</v>
      </c>
      <c r="B251">
        <v>220</v>
      </c>
      <c r="C251">
        <v>1410080278</v>
      </c>
      <c r="D251" t="s">
        <v>2261</v>
      </c>
      <c r="E251" t="s">
        <v>2262</v>
      </c>
      <c r="F251" t="s">
        <v>630</v>
      </c>
      <c r="G251" t="s">
        <v>1550</v>
      </c>
      <c r="H251" t="s">
        <v>2263</v>
      </c>
    </row>
    <row r="252" spans="1:8">
      <c r="A252" t="s">
        <v>31</v>
      </c>
      <c r="B252">
        <v>220</v>
      </c>
      <c r="C252">
        <v>1410120979</v>
      </c>
      <c r="D252" t="s">
        <v>2264</v>
      </c>
      <c r="E252" t="s">
        <v>2265</v>
      </c>
      <c r="F252" t="s">
        <v>1101</v>
      </c>
      <c r="G252" t="s">
        <v>1550</v>
      </c>
      <c r="H252" t="s">
        <v>2266</v>
      </c>
    </row>
    <row r="253" spans="1:8">
      <c r="A253" t="s">
        <v>31</v>
      </c>
      <c r="B253">
        <v>220</v>
      </c>
      <c r="C253">
        <v>1410151888</v>
      </c>
      <c r="D253" t="s">
        <v>2267</v>
      </c>
      <c r="E253" t="s">
        <v>2268</v>
      </c>
      <c r="F253" t="s">
        <v>630</v>
      </c>
      <c r="G253" t="s">
        <v>1550</v>
      </c>
      <c r="H253" t="s">
        <v>2269</v>
      </c>
    </row>
    <row r="254" spans="1:8">
      <c r="A254" t="s">
        <v>31</v>
      </c>
      <c r="B254">
        <v>220</v>
      </c>
      <c r="C254">
        <v>1410193493</v>
      </c>
      <c r="D254" t="s">
        <v>2270</v>
      </c>
      <c r="E254" t="s">
        <v>2271</v>
      </c>
      <c r="F254" t="s">
        <v>1101</v>
      </c>
      <c r="G254" t="s">
        <v>1550</v>
      </c>
      <c r="H254" t="s">
        <v>2272</v>
      </c>
    </row>
    <row r="255" spans="1:8">
      <c r="A255" t="s">
        <v>31</v>
      </c>
      <c r="B255">
        <v>220</v>
      </c>
      <c r="C255">
        <v>1614195497</v>
      </c>
      <c r="D255" t="s">
        <v>2273</v>
      </c>
      <c r="E255" t="s">
        <v>2274</v>
      </c>
      <c r="F255" t="s">
        <v>1101</v>
      </c>
      <c r="G255" t="s">
        <v>1550</v>
      </c>
      <c r="H255" t="s">
        <v>2275</v>
      </c>
    </row>
    <row r="256" spans="1:8">
      <c r="A256" t="s">
        <v>31</v>
      </c>
      <c r="B256">
        <v>220</v>
      </c>
      <c r="C256">
        <v>1614395519</v>
      </c>
      <c r="D256" t="s">
        <v>2276</v>
      </c>
      <c r="E256" t="s">
        <v>2277</v>
      </c>
      <c r="F256" t="s">
        <v>630</v>
      </c>
      <c r="G256" t="s">
        <v>1550</v>
      </c>
      <c r="H256" t="s">
        <v>2278</v>
      </c>
    </row>
    <row r="257" spans="1:8">
      <c r="A257" t="s">
        <v>31</v>
      </c>
      <c r="B257">
        <v>220</v>
      </c>
      <c r="C257">
        <v>1789064420</v>
      </c>
      <c r="D257" t="s">
        <v>2279</v>
      </c>
      <c r="E257" t="s">
        <v>1100</v>
      </c>
      <c r="F257" t="s">
        <v>630</v>
      </c>
      <c r="G257" t="s">
        <v>1550</v>
      </c>
      <c r="H257" t="s">
        <v>2280</v>
      </c>
    </row>
    <row r="258" spans="1:8">
      <c r="A258" t="s">
        <v>31</v>
      </c>
      <c r="B258">
        <v>220</v>
      </c>
      <c r="C258">
        <v>1884653762</v>
      </c>
      <c r="D258" t="s">
        <v>2281</v>
      </c>
      <c r="E258" t="s">
        <v>2282</v>
      </c>
      <c r="F258" t="s">
        <v>1101</v>
      </c>
      <c r="G258" t="s">
        <v>1550</v>
      </c>
      <c r="H258" t="s">
        <v>2283</v>
      </c>
    </row>
    <row r="259" spans="1:8">
      <c r="A259" t="s">
        <v>31</v>
      </c>
      <c r="B259">
        <v>220</v>
      </c>
      <c r="C259">
        <v>1909501525</v>
      </c>
      <c r="D259" t="s">
        <v>2284</v>
      </c>
      <c r="E259" t="s">
        <v>2285</v>
      </c>
      <c r="F259" t="s">
        <v>630</v>
      </c>
      <c r="G259" t="s">
        <v>1550</v>
      </c>
      <c r="H259" t="s">
        <v>2286</v>
      </c>
    </row>
    <row r="260" spans="1:8">
      <c r="A260" t="s">
        <v>31</v>
      </c>
      <c r="B260">
        <v>220</v>
      </c>
      <c r="C260">
        <v>2503221780</v>
      </c>
      <c r="D260" t="s">
        <v>2287</v>
      </c>
      <c r="E260" t="s">
        <v>2288</v>
      </c>
      <c r="F260" t="s">
        <v>1101</v>
      </c>
      <c r="G260" t="s">
        <v>1550</v>
      </c>
      <c r="H260" t="s">
        <v>2289</v>
      </c>
    </row>
    <row r="261" spans="1:8">
      <c r="A261" t="s">
        <v>31</v>
      </c>
      <c r="B261">
        <v>220</v>
      </c>
      <c r="C261">
        <v>2980206759</v>
      </c>
      <c r="D261" t="s">
        <v>2290</v>
      </c>
      <c r="E261" t="s">
        <v>2291</v>
      </c>
      <c r="F261" t="s">
        <v>1101</v>
      </c>
      <c r="G261" t="s">
        <v>1550</v>
      </c>
      <c r="H261" t="s">
        <v>2292</v>
      </c>
    </row>
    <row r="262" spans="1:8">
      <c r="A262" t="s">
        <v>31</v>
      </c>
      <c r="B262">
        <v>220</v>
      </c>
      <c r="C262">
        <v>3626237921</v>
      </c>
      <c r="D262" t="s">
        <v>2293</v>
      </c>
      <c r="E262" t="s">
        <v>2294</v>
      </c>
      <c r="F262" t="s">
        <v>630</v>
      </c>
      <c r="G262" t="s">
        <v>1550</v>
      </c>
      <c r="H262" t="s">
        <v>2295</v>
      </c>
    </row>
    <row r="263" spans="1:8">
      <c r="A263" t="s">
        <v>31</v>
      </c>
      <c r="B263">
        <v>220</v>
      </c>
      <c r="C263">
        <v>3636261665</v>
      </c>
      <c r="D263" t="s">
        <v>2296</v>
      </c>
      <c r="E263" t="s">
        <v>2297</v>
      </c>
      <c r="F263" t="s">
        <v>630</v>
      </c>
      <c r="G263" t="s">
        <v>1550</v>
      </c>
      <c r="H263" t="s">
        <v>2298</v>
      </c>
    </row>
    <row r="264" spans="1:8">
      <c r="A264" t="s">
        <v>31</v>
      </c>
      <c r="B264">
        <v>223</v>
      </c>
      <c r="C264">
        <v>1398198398</v>
      </c>
      <c r="D264" t="s">
        <v>2299</v>
      </c>
      <c r="E264" t="s">
        <v>2300</v>
      </c>
      <c r="F264" t="s">
        <v>1093</v>
      </c>
      <c r="G264" t="s">
        <v>1550</v>
      </c>
      <c r="H264" t="s">
        <v>2301</v>
      </c>
    </row>
    <row r="265" spans="1:8">
      <c r="A265" t="s">
        <v>31</v>
      </c>
      <c r="B265">
        <v>225</v>
      </c>
      <c r="C265">
        <v>1403260725</v>
      </c>
      <c r="D265" t="s">
        <v>2302</v>
      </c>
      <c r="E265" t="s">
        <v>2303</v>
      </c>
      <c r="F265" t="s">
        <v>630</v>
      </c>
      <c r="G265" t="s">
        <v>1550</v>
      </c>
      <c r="H265" t="s">
        <v>2304</v>
      </c>
    </row>
    <row r="266" spans="1:8">
      <c r="A266" t="s">
        <v>31</v>
      </c>
      <c r="B266">
        <v>225</v>
      </c>
      <c r="C266">
        <v>1406670769</v>
      </c>
      <c r="D266" t="s">
        <v>2305</v>
      </c>
      <c r="E266" t="s">
        <v>1084</v>
      </c>
      <c r="F266" t="s">
        <v>1085</v>
      </c>
      <c r="G266" t="s">
        <v>1550</v>
      </c>
      <c r="H266" t="s">
        <v>2306</v>
      </c>
    </row>
    <row r="267" spans="1:8">
      <c r="A267" t="s">
        <v>31</v>
      </c>
      <c r="B267">
        <v>240</v>
      </c>
      <c r="C267">
        <v>1425806450</v>
      </c>
      <c r="D267" t="s">
        <v>2307</v>
      </c>
      <c r="E267" t="s">
        <v>2308</v>
      </c>
      <c r="F267" t="s">
        <v>630</v>
      </c>
      <c r="G267" t="s">
        <v>1550</v>
      </c>
      <c r="H267" t="s">
        <v>2309</v>
      </c>
    </row>
    <row r="268" spans="1:8">
      <c r="A268" t="s">
        <v>31</v>
      </c>
      <c r="B268">
        <v>240</v>
      </c>
      <c r="C268">
        <v>1425818873</v>
      </c>
      <c r="D268" t="s">
        <v>2310</v>
      </c>
      <c r="E268" t="s">
        <v>2311</v>
      </c>
      <c r="F268" t="s">
        <v>1076</v>
      </c>
      <c r="G268" t="s">
        <v>1550</v>
      </c>
      <c r="H268" t="s">
        <v>2312</v>
      </c>
    </row>
    <row r="269" spans="1:8">
      <c r="A269" t="s">
        <v>31</v>
      </c>
      <c r="B269">
        <v>240</v>
      </c>
      <c r="C269">
        <v>1432910578</v>
      </c>
      <c r="D269" t="s">
        <v>2313</v>
      </c>
      <c r="E269" t="s">
        <v>2314</v>
      </c>
      <c r="F269" t="s">
        <v>630</v>
      </c>
      <c r="G269" t="s">
        <v>1550</v>
      </c>
      <c r="H269" t="s">
        <v>2315</v>
      </c>
    </row>
    <row r="270" spans="1:8">
      <c r="A270" t="s">
        <v>31</v>
      </c>
      <c r="B270">
        <v>240</v>
      </c>
      <c r="C270">
        <v>1475456756</v>
      </c>
      <c r="D270" t="s">
        <v>2316</v>
      </c>
      <c r="E270" t="s">
        <v>2317</v>
      </c>
      <c r="F270" t="s">
        <v>630</v>
      </c>
      <c r="G270" t="s">
        <v>1550</v>
      </c>
      <c r="H270" t="s">
        <v>2318</v>
      </c>
    </row>
    <row r="271" spans="1:8">
      <c r="A271" t="s">
        <v>31</v>
      </c>
      <c r="B271">
        <v>240</v>
      </c>
      <c r="C271">
        <v>1586326483</v>
      </c>
      <c r="D271" t="s">
        <v>2319</v>
      </c>
      <c r="E271" t="s">
        <v>2320</v>
      </c>
      <c r="F271" t="s">
        <v>2321</v>
      </c>
      <c r="G271" t="s">
        <v>1550</v>
      </c>
      <c r="H271" t="s">
        <v>2322</v>
      </c>
    </row>
    <row r="272" spans="1:8">
      <c r="A272" t="s">
        <v>31</v>
      </c>
      <c r="B272">
        <v>240</v>
      </c>
      <c r="C272">
        <v>1596856848</v>
      </c>
      <c r="D272" t="s">
        <v>2323</v>
      </c>
      <c r="E272" t="s">
        <v>1075</v>
      </c>
      <c r="F272" t="s">
        <v>630</v>
      </c>
      <c r="G272" t="s">
        <v>1550</v>
      </c>
      <c r="H272" t="s">
        <v>2324</v>
      </c>
    </row>
    <row r="273" spans="1:8">
      <c r="A273" t="s">
        <v>31</v>
      </c>
      <c r="B273">
        <v>248</v>
      </c>
      <c r="C273">
        <v>1438032889</v>
      </c>
      <c r="D273" t="s">
        <v>2325</v>
      </c>
      <c r="E273" t="s">
        <v>2326</v>
      </c>
      <c r="F273" t="s">
        <v>630</v>
      </c>
      <c r="G273" t="s">
        <v>1550</v>
      </c>
      <c r="H273" t="s">
        <v>2327</v>
      </c>
    </row>
    <row r="274" spans="1:8">
      <c r="A274" t="s">
        <v>31</v>
      </c>
      <c r="B274">
        <v>248</v>
      </c>
      <c r="C274">
        <v>1438410627</v>
      </c>
      <c r="D274" t="s">
        <v>2328</v>
      </c>
      <c r="E274" t="s">
        <v>2329</v>
      </c>
      <c r="F274" t="s">
        <v>1067</v>
      </c>
      <c r="G274" t="s">
        <v>1550</v>
      </c>
      <c r="H274" t="s">
        <v>2330</v>
      </c>
    </row>
    <row r="275" spans="1:8">
      <c r="A275" t="s">
        <v>31</v>
      </c>
      <c r="B275">
        <v>248</v>
      </c>
      <c r="C275">
        <v>1438423742</v>
      </c>
      <c r="D275" t="s">
        <v>2331</v>
      </c>
      <c r="E275" t="s">
        <v>2332</v>
      </c>
      <c r="F275" t="s">
        <v>630</v>
      </c>
      <c r="G275" t="s">
        <v>1550</v>
      </c>
      <c r="H275" t="s">
        <v>2333</v>
      </c>
    </row>
    <row r="276" spans="1:8">
      <c r="A276" t="s">
        <v>31</v>
      </c>
      <c r="B276">
        <v>248</v>
      </c>
      <c r="C276">
        <v>1439989552</v>
      </c>
      <c r="D276" t="s">
        <v>2334</v>
      </c>
      <c r="E276" t="s">
        <v>2335</v>
      </c>
      <c r="F276" t="s">
        <v>1067</v>
      </c>
      <c r="G276" t="s">
        <v>1550</v>
      </c>
      <c r="H276" t="s">
        <v>2336</v>
      </c>
    </row>
    <row r="277" spans="1:8">
      <c r="A277" t="s">
        <v>31</v>
      </c>
      <c r="B277">
        <v>248</v>
      </c>
      <c r="C277">
        <v>1441920203</v>
      </c>
      <c r="D277" t="s">
        <v>2337</v>
      </c>
      <c r="E277" t="s">
        <v>1066</v>
      </c>
      <c r="F277" t="s">
        <v>1067</v>
      </c>
      <c r="G277" t="s">
        <v>1550</v>
      </c>
      <c r="H277" t="s">
        <v>2338</v>
      </c>
    </row>
    <row r="278" spans="1:8">
      <c r="A278" t="s">
        <v>31</v>
      </c>
      <c r="B278">
        <v>249</v>
      </c>
      <c r="C278">
        <v>1667975490</v>
      </c>
      <c r="D278" t="s">
        <v>2339</v>
      </c>
      <c r="E278" t="s">
        <v>2340</v>
      </c>
      <c r="F278" t="s">
        <v>630</v>
      </c>
      <c r="G278" t="s">
        <v>1550</v>
      </c>
      <c r="H278" t="s">
        <v>2341</v>
      </c>
    </row>
    <row r="279" spans="1:8">
      <c r="A279" t="s">
        <v>31</v>
      </c>
      <c r="B279">
        <v>251</v>
      </c>
      <c r="C279">
        <v>1448682826</v>
      </c>
      <c r="D279" t="s">
        <v>2342</v>
      </c>
      <c r="E279" t="s">
        <v>1051</v>
      </c>
      <c r="F279" t="s">
        <v>1052</v>
      </c>
      <c r="G279" t="s">
        <v>1550</v>
      </c>
      <c r="H279" t="s">
        <v>2343</v>
      </c>
    </row>
    <row r="280" spans="1:8">
      <c r="A280" t="s">
        <v>31</v>
      </c>
      <c r="B280">
        <v>255</v>
      </c>
      <c r="C280">
        <v>1458967216</v>
      </c>
      <c r="D280" t="s">
        <v>2344</v>
      </c>
      <c r="E280" t="s">
        <v>2345</v>
      </c>
      <c r="F280" t="s">
        <v>630</v>
      </c>
      <c r="G280" t="s">
        <v>1550</v>
      </c>
      <c r="H280" t="s">
        <v>2346</v>
      </c>
    </row>
    <row r="281" spans="1:8">
      <c r="A281" t="s">
        <v>31</v>
      </c>
      <c r="B281">
        <v>255</v>
      </c>
      <c r="C281">
        <v>1459617071</v>
      </c>
      <c r="D281" t="s">
        <v>2347</v>
      </c>
      <c r="E281" t="s">
        <v>2348</v>
      </c>
      <c r="F281" t="s">
        <v>1043</v>
      </c>
      <c r="G281" t="s">
        <v>1550</v>
      </c>
      <c r="H281" t="s">
        <v>2349</v>
      </c>
    </row>
    <row r="282" spans="1:8">
      <c r="A282" t="s">
        <v>31</v>
      </c>
      <c r="B282">
        <v>255</v>
      </c>
      <c r="C282">
        <v>1465237690</v>
      </c>
      <c r="D282" t="s">
        <v>2350</v>
      </c>
      <c r="E282" t="s">
        <v>2351</v>
      </c>
      <c r="F282" t="s">
        <v>1043</v>
      </c>
      <c r="G282" t="s">
        <v>1550</v>
      </c>
      <c r="H282" t="s">
        <v>2352</v>
      </c>
    </row>
    <row r="283" spans="1:8">
      <c r="A283" t="s">
        <v>31</v>
      </c>
      <c r="B283">
        <v>255</v>
      </c>
      <c r="C283">
        <v>1465704189</v>
      </c>
      <c r="D283" t="s">
        <v>2353</v>
      </c>
      <c r="E283" t="s">
        <v>2354</v>
      </c>
      <c r="F283" t="s">
        <v>630</v>
      </c>
      <c r="G283" t="s">
        <v>1550</v>
      </c>
      <c r="H283" t="s">
        <v>2355</v>
      </c>
    </row>
    <row r="284" spans="1:8">
      <c r="A284" t="s">
        <v>31</v>
      </c>
      <c r="B284">
        <v>255</v>
      </c>
      <c r="C284">
        <v>1474067747</v>
      </c>
      <c r="D284" t="s">
        <v>2356</v>
      </c>
      <c r="E284" t="s">
        <v>2357</v>
      </c>
      <c r="F284" t="s">
        <v>1043</v>
      </c>
      <c r="G284" t="s">
        <v>1550</v>
      </c>
      <c r="H284" t="s">
        <v>2358</v>
      </c>
    </row>
    <row r="285" spans="1:8">
      <c r="A285" t="s">
        <v>31</v>
      </c>
      <c r="B285">
        <v>255</v>
      </c>
      <c r="C285">
        <v>1475451791</v>
      </c>
      <c r="D285" t="s">
        <v>2359</v>
      </c>
      <c r="E285" t="s">
        <v>2360</v>
      </c>
      <c r="F285" t="s">
        <v>630</v>
      </c>
      <c r="G285" t="s">
        <v>1550</v>
      </c>
      <c r="H285" t="s">
        <v>2361</v>
      </c>
    </row>
    <row r="286" spans="1:8">
      <c r="A286" t="s">
        <v>31</v>
      </c>
      <c r="B286">
        <v>255</v>
      </c>
      <c r="C286">
        <v>1475451982</v>
      </c>
      <c r="D286" t="s">
        <v>2362</v>
      </c>
      <c r="E286" t="s">
        <v>2363</v>
      </c>
      <c r="F286" t="s">
        <v>630</v>
      </c>
      <c r="G286" t="s">
        <v>1550</v>
      </c>
      <c r="H286" t="s">
        <v>2364</v>
      </c>
    </row>
    <row r="287" spans="1:8">
      <c r="A287" t="s">
        <v>31</v>
      </c>
      <c r="B287">
        <v>255</v>
      </c>
      <c r="C287">
        <v>1789071322</v>
      </c>
      <c r="D287" t="s">
        <v>2365</v>
      </c>
      <c r="E287" t="s">
        <v>2366</v>
      </c>
      <c r="F287" t="s">
        <v>630</v>
      </c>
      <c r="G287" t="s">
        <v>1550</v>
      </c>
      <c r="H287" t="s">
        <v>2367</v>
      </c>
    </row>
    <row r="288" spans="1:8">
      <c r="A288" t="s">
        <v>31</v>
      </c>
      <c r="B288">
        <v>255</v>
      </c>
      <c r="C288">
        <v>1912303554</v>
      </c>
      <c r="D288" t="s">
        <v>2368</v>
      </c>
      <c r="E288" t="s">
        <v>2369</v>
      </c>
      <c r="F288" t="s">
        <v>630</v>
      </c>
      <c r="G288" t="s">
        <v>1550</v>
      </c>
      <c r="H288" t="s">
        <v>2370</v>
      </c>
    </row>
    <row r="289" spans="1:8">
      <c r="A289" t="s">
        <v>31</v>
      </c>
      <c r="B289">
        <v>258</v>
      </c>
      <c r="C289">
        <v>1462284923</v>
      </c>
      <c r="D289" t="s">
        <v>2371</v>
      </c>
      <c r="E289" t="s">
        <v>1036</v>
      </c>
      <c r="F289" t="s">
        <v>604</v>
      </c>
      <c r="G289" t="s">
        <v>1550</v>
      </c>
      <c r="H289" t="s">
        <v>2372</v>
      </c>
    </row>
    <row r="290" spans="1:8">
      <c r="A290" t="s">
        <v>31</v>
      </c>
      <c r="B290">
        <v>261</v>
      </c>
      <c r="C290">
        <v>1472097454</v>
      </c>
      <c r="D290" t="s">
        <v>2373</v>
      </c>
      <c r="E290" t="s">
        <v>2374</v>
      </c>
      <c r="F290" t="s">
        <v>630</v>
      </c>
      <c r="G290" t="s">
        <v>1550</v>
      </c>
      <c r="H290" t="s">
        <v>2375</v>
      </c>
    </row>
    <row r="291" spans="1:8">
      <c r="A291" t="s">
        <v>31</v>
      </c>
      <c r="B291">
        <v>264</v>
      </c>
      <c r="C291">
        <v>1482085815</v>
      </c>
      <c r="D291" t="s">
        <v>2376</v>
      </c>
      <c r="E291" t="s">
        <v>2377</v>
      </c>
      <c r="F291" t="s">
        <v>630</v>
      </c>
      <c r="G291" t="s">
        <v>1550</v>
      </c>
      <c r="H291" t="s">
        <v>2378</v>
      </c>
    </row>
    <row r="292" spans="1:8">
      <c r="A292" t="s">
        <v>31</v>
      </c>
      <c r="B292">
        <v>264</v>
      </c>
      <c r="C292">
        <v>1482429700</v>
      </c>
      <c r="D292" t="s">
        <v>2379</v>
      </c>
      <c r="E292" t="s">
        <v>2380</v>
      </c>
      <c r="F292" t="s">
        <v>1019</v>
      </c>
      <c r="G292" t="s">
        <v>1550</v>
      </c>
      <c r="H292" t="s">
        <v>2381</v>
      </c>
    </row>
    <row r="293" spans="1:8">
      <c r="A293" t="s">
        <v>31</v>
      </c>
      <c r="B293">
        <v>264</v>
      </c>
      <c r="C293">
        <v>1484050914</v>
      </c>
      <c r="D293" t="s">
        <v>2382</v>
      </c>
      <c r="E293" t="s">
        <v>2383</v>
      </c>
      <c r="F293" t="s">
        <v>630</v>
      </c>
      <c r="G293" t="s">
        <v>1550</v>
      </c>
      <c r="H293" t="s">
        <v>2384</v>
      </c>
    </row>
    <row r="294" spans="1:8">
      <c r="A294" t="s">
        <v>31</v>
      </c>
      <c r="B294">
        <v>264</v>
      </c>
      <c r="C294">
        <v>1484181294</v>
      </c>
      <c r="D294" t="s">
        <v>2385</v>
      </c>
      <c r="E294" t="s">
        <v>2386</v>
      </c>
      <c r="F294" t="s">
        <v>1019</v>
      </c>
      <c r="G294" t="s">
        <v>1550</v>
      </c>
      <c r="H294" t="s">
        <v>2387</v>
      </c>
    </row>
    <row r="295" spans="1:8">
      <c r="A295" t="s">
        <v>31</v>
      </c>
      <c r="B295">
        <v>264</v>
      </c>
      <c r="C295">
        <v>1484188433</v>
      </c>
      <c r="D295" t="s">
        <v>2388</v>
      </c>
      <c r="E295" t="s">
        <v>2389</v>
      </c>
      <c r="F295" t="s">
        <v>1019</v>
      </c>
      <c r="G295" t="s">
        <v>1550</v>
      </c>
      <c r="H295" t="s">
        <v>2390</v>
      </c>
    </row>
    <row r="296" spans="1:8">
      <c r="A296" t="s">
        <v>31</v>
      </c>
      <c r="B296">
        <v>264</v>
      </c>
      <c r="C296">
        <v>1484733117</v>
      </c>
      <c r="D296" t="s">
        <v>2391</v>
      </c>
      <c r="E296" t="s">
        <v>2392</v>
      </c>
      <c r="F296" t="s">
        <v>630</v>
      </c>
      <c r="G296" t="s">
        <v>1550</v>
      </c>
      <c r="H296" t="s">
        <v>2393</v>
      </c>
    </row>
    <row r="297" spans="1:8">
      <c r="A297" t="s">
        <v>31</v>
      </c>
      <c r="B297">
        <v>264</v>
      </c>
      <c r="C297">
        <v>1485764985</v>
      </c>
      <c r="D297" t="s">
        <v>2394</v>
      </c>
      <c r="E297" t="s">
        <v>2395</v>
      </c>
      <c r="F297" t="s">
        <v>1019</v>
      </c>
      <c r="G297" t="s">
        <v>1550</v>
      </c>
      <c r="H297" t="s">
        <v>2396</v>
      </c>
    </row>
    <row r="298" spans="1:8">
      <c r="A298" t="s">
        <v>31</v>
      </c>
      <c r="B298">
        <v>264</v>
      </c>
      <c r="C298">
        <v>1486058502</v>
      </c>
      <c r="D298" t="s">
        <v>2397</v>
      </c>
      <c r="E298" t="s">
        <v>2398</v>
      </c>
      <c r="F298" t="s">
        <v>630</v>
      </c>
      <c r="G298" t="s">
        <v>1550</v>
      </c>
      <c r="H298" t="s">
        <v>2399</v>
      </c>
    </row>
    <row r="299" spans="1:8">
      <c r="A299" t="s">
        <v>31</v>
      </c>
      <c r="B299">
        <v>264</v>
      </c>
      <c r="C299">
        <v>1486289884</v>
      </c>
      <c r="D299" t="s">
        <v>2400</v>
      </c>
      <c r="E299" t="s">
        <v>2401</v>
      </c>
      <c r="F299" t="s">
        <v>1019</v>
      </c>
      <c r="G299" t="s">
        <v>1550</v>
      </c>
      <c r="H299" t="s">
        <v>2402</v>
      </c>
    </row>
    <row r="300" spans="1:8">
      <c r="A300" t="s">
        <v>31</v>
      </c>
      <c r="B300">
        <v>264</v>
      </c>
      <c r="C300">
        <v>1486472306</v>
      </c>
      <c r="D300" t="s">
        <v>2403</v>
      </c>
      <c r="E300" t="s">
        <v>2404</v>
      </c>
      <c r="F300" t="s">
        <v>630</v>
      </c>
      <c r="G300" t="s">
        <v>1550</v>
      </c>
      <c r="H300" t="s">
        <v>2405</v>
      </c>
    </row>
    <row r="301" spans="1:8">
      <c r="A301" t="s">
        <v>31</v>
      </c>
      <c r="B301">
        <v>264</v>
      </c>
      <c r="C301">
        <v>1498612810</v>
      </c>
      <c r="D301" t="s">
        <v>2406</v>
      </c>
      <c r="E301" t="s">
        <v>1018</v>
      </c>
      <c r="F301" t="s">
        <v>630</v>
      </c>
      <c r="G301" t="s">
        <v>1550</v>
      </c>
      <c r="H301" t="s">
        <v>2407</v>
      </c>
    </row>
    <row r="302" spans="1:8">
      <c r="A302" t="s">
        <v>31</v>
      </c>
      <c r="B302">
        <v>266</v>
      </c>
      <c r="C302">
        <v>1484052878</v>
      </c>
      <c r="D302" t="s">
        <v>2408</v>
      </c>
      <c r="E302" t="s">
        <v>2409</v>
      </c>
      <c r="F302" t="s">
        <v>630</v>
      </c>
      <c r="G302" t="s">
        <v>1550</v>
      </c>
      <c r="H302" t="s">
        <v>2410</v>
      </c>
    </row>
    <row r="303" spans="1:8">
      <c r="A303" t="s">
        <v>31</v>
      </c>
      <c r="B303">
        <v>266</v>
      </c>
      <c r="C303">
        <v>1484631535</v>
      </c>
      <c r="D303" t="s">
        <v>2411</v>
      </c>
      <c r="E303" t="s">
        <v>2412</v>
      </c>
      <c r="F303" t="s">
        <v>604</v>
      </c>
      <c r="G303" t="s">
        <v>1550</v>
      </c>
      <c r="H303" t="s">
        <v>2413</v>
      </c>
    </row>
    <row r="304" spans="1:8">
      <c r="A304" t="s">
        <v>31</v>
      </c>
      <c r="B304">
        <v>266</v>
      </c>
      <c r="C304">
        <v>1484703804</v>
      </c>
      <c r="D304" t="s">
        <v>2414</v>
      </c>
      <c r="E304" t="s">
        <v>2415</v>
      </c>
      <c r="F304" t="s">
        <v>630</v>
      </c>
      <c r="G304" t="s">
        <v>1550</v>
      </c>
      <c r="H304" t="s">
        <v>2416</v>
      </c>
    </row>
    <row r="305" spans="1:8">
      <c r="A305" t="s">
        <v>31</v>
      </c>
      <c r="B305">
        <v>266</v>
      </c>
      <c r="C305">
        <v>1484713824</v>
      </c>
      <c r="D305" t="s">
        <v>2417</v>
      </c>
      <c r="E305" t="s">
        <v>2418</v>
      </c>
      <c r="F305" t="s">
        <v>630</v>
      </c>
      <c r="G305" t="s">
        <v>1550</v>
      </c>
      <c r="H305" t="s">
        <v>2419</v>
      </c>
    </row>
    <row r="306" spans="1:8">
      <c r="A306" t="s">
        <v>31</v>
      </c>
      <c r="B306">
        <v>266</v>
      </c>
      <c r="C306">
        <v>1484718774</v>
      </c>
      <c r="D306" t="s">
        <v>2420</v>
      </c>
      <c r="E306" t="s">
        <v>1011</v>
      </c>
      <c r="F306" t="s">
        <v>630</v>
      </c>
      <c r="G306" t="s">
        <v>1550</v>
      </c>
      <c r="H306" t="s">
        <v>2421</v>
      </c>
    </row>
    <row r="307" spans="1:8">
      <c r="A307" t="s">
        <v>31</v>
      </c>
      <c r="B307">
        <v>266</v>
      </c>
      <c r="C307">
        <v>1484726658</v>
      </c>
      <c r="D307" t="s">
        <v>2422</v>
      </c>
      <c r="E307" t="s">
        <v>2423</v>
      </c>
      <c r="F307" t="s">
        <v>604</v>
      </c>
      <c r="G307" t="s">
        <v>1550</v>
      </c>
      <c r="H307" t="s">
        <v>2424</v>
      </c>
    </row>
    <row r="308" spans="1:8">
      <c r="A308" t="s">
        <v>31</v>
      </c>
      <c r="B308">
        <v>275</v>
      </c>
      <c r="C308">
        <v>1536200779</v>
      </c>
      <c r="D308" t="s">
        <v>2425</v>
      </c>
      <c r="E308" t="s">
        <v>2426</v>
      </c>
      <c r="F308" t="s">
        <v>2427</v>
      </c>
      <c r="G308" t="s">
        <v>1550</v>
      </c>
      <c r="H308" t="s">
        <v>2428</v>
      </c>
    </row>
    <row r="309" spans="1:8">
      <c r="A309" t="s">
        <v>31</v>
      </c>
      <c r="B309">
        <v>275</v>
      </c>
      <c r="C309">
        <v>1536282013</v>
      </c>
      <c r="D309" t="s">
        <v>2429</v>
      </c>
      <c r="E309" t="s">
        <v>2430</v>
      </c>
      <c r="F309" t="s">
        <v>2431</v>
      </c>
      <c r="G309" t="s">
        <v>1550</v>
      </c>
      <c r="H309" t="s">
        <v>2432</v>
      </c>
    </row>
    <row r="310" spans="1:8">
      <c r="A310" t="s">
        <v>31</v>
      </c>
      <c r="B310">
        <v>275</v>
      </c>
      <c r="C310">
        <v>1536541891</v>
      </c>
      <c r="D310" t="s">
        <v>2433</v>
      </c>
      <c r="E310" t="s">
        <v>1002</v>
      </c>
      <c r="F310" t="s">
        <v>1003</v>
      </c>
      <c r="G310" t="s">
        <v>1550</v>
      </c>
      <c r="H310" t="s">
        <v>2434</v>
      </c>
    </row>
    <row r="311" spans="1:8">
      <c r="A311" t="s">
        <v>31</v>
      </c>
      <c r="B311">
        <v>282</v>
      </c>
      <c r="C311">
        <v>1551428235</v>
      </c>
      <c r="D311" t="s">
        <v>2435</v>
      </c>
      <c r="E311" t="s">
        <v>2436</v>
      </c>
      <c r="F311" t="s">
        <v>630</v>
      </c>
      <c r="G311" t="s">
        <v>1550</v>
      </c>
      <c r="H311" t="s">
        <v>2437</v>
      </c>
    </row>
    <row r="312" spans="1:8">
      <c r="A312" t="s">
        <v>31</v>
      </c>
      <c r="B312">
        <v>282</v>
      </c>
      <c r="C312">
        <v>1570645583</v>
      </c>
      <c r="D312" t="s">
        <v>2438</v>
      </c>
      <c r="E312" t="s">
        <v>2439</v>
      </c>
      <c r="F312" t="s">
        <v>968</v>
      </c>
      <c r="G312" t="s">
        <v>1550</v>
      </c>
      <c r="H312" t="s">
        <v>2440</v>
      </c>
    </row>
    <row r="313" spans="1:8">
      <c r="A313" t="s">
        <v>31</v>
      </c>
      <c r="B313">
        <v>282</v>
      </c>
      <c r="C313">
        <v>1570660971</v>
      </c>
      <c r="D313" t="s">
        <v>2441</v>
      </c>
      <c r="E313" t="s">
        <v>995</v>
      </c>
      <c r="F313" t="s">
        <v>630</v>
      </c>
      <c r="G313" t="s">
        <v>1550</v>
      </c>
      <c r="H313" t="s">
        <v>2442</v>
      </c>
    </row>
    <row r="314" spans="1:8">
      <c r="A314" t="s">
        <v>31</v>
      </c>
      <c r="B314">
        <v>291</v>
      </c>
      <c r="C314">
        <v>1570673602</v>
      </c>
      <c r="D314" t="s">
        <v>2443</v>
      </c>
      <c r="E314" t="s">
        <v>2444</v>
      </c>
      <c r="F314" t="s">
        <v>630</v>
      </c>
      <c r="G314" t="s">
        <v>1550</v>
      </c>
      <c r="H314" t="s">
        <v>2445</v>
      </c>
    </row>
    <row r="315" spans="1:8">
      <c r="A315" t="s">
        <v>31</v>
      </c>
      <c r="B315">
        <v>293</v>
      </c>
      <c r="C315">
        <v>1587235528</v>
      </c>
      <c r="D315" t="s">
        <v>2446</v>
      </c>
      <c r="E315" t="s">
        <v>2447</v>
      </c>
      <c r="F315" t="s">
        <v>630</v>
      </c>
      <c r="G315" t="s">
        <v>1550</v>
      </c>
      <c r="H315" t="s">
        <v>2448</v>
      </c>
    </row>
    <row r="316" spans="1:8">
      <c r="A316" t="s">
        <v>31</v>
      </c>
      <c r="B316">
        <v>293</v>
      </c>
      <c r="C316">
        <v>1587235867</v>
      </c>
      <c r="D316" t="s">
        <v>2449</v>
      </c>
      <c r="E316" t="s">
        <v>2450</v>
      </c>
      <c r="F316" t="s">
        <v>630</v>
      </c>
      <c r="G316" t="s">
        <v>1550</v>
      </c>
      <c r="H316" t="s">
        <v>2451</v>
      </c>
    </row>
    <row r="317" spans="1:8">
      <c r="A317" t="s">
        <v>31</v>
      </c>
      <c r="B317">
        <v>294</v>
      </c>
      <c r="C317">
        <v>1576148488</v>
      </c>
      <c r="D317" t="s">
        <v>2452</v>
      </c>
      <c r="E317" t="s">
        <v>974</v>
      </c>
      <c r="F317" t="s">
        <v>630</v>
      </c>
      <c r="G317" t="s">
        <v>1550</v>
      </c>
      <c r="H317" t="s">
        <v>2453</v>
      </c>
    </row>
    <row r="318" spans="1:8">
      <c r="A318" t="s">
        <v>31</v>
      </c>
      <c r="B318">
        <v>295</v>
      </c>
      <c r="C318">
        <v>1574548683</v>
      </c>
      <c r="D318" t="s">
        <v>2454</v>
      </c>
      <c r="E318" t="s">
        <v>967</v>
      </c>
      <c r="F318" t="s">
        <v>968</v>
      </c>
      <c r="G318" t="s">
        <v>1550</v>
      </c>
      <c r="H318" t="s">
        <v>2455</v>
      </c>
    </row>
    <row r="319" spans="1:8">
      <c r="A319" t="s">
        <v>31</v>
      </c>
      <c r="B319">
        <v>297</v>
      </c>
      <c r="C319">
        <v>1580124267</v>
      </c>
      <c r="D319" t="s">
        <v>2456</v>
      </c>
      <c r="E319" t="s">
        <v>959</v>
      </c>
      <c r="F319" t="s">
        <v>630</v>
      </c>
      <c r="G319" t="s">
        <v>1550</v>
      </c>
      <c r="H319" t="s">
        <v>2457</v>
      </c>
    </row>
    <row r="320" spans="1:8">
      <c r="A320" t="s">
        <v>31</v>
      </c>
      <c r="B320">
        <v>298</v>
      </c>
      <c r="C320">
        <v>1580142910</v>
      </c>
      <c r="D320" t="s">
        <v>2458</v>
      </c>
      <c r="E320" t="s">
        <v>2459</v>
      </c>
      <c r="F320" t="s">
        <v>630</v>
      </c>
      <c r="G320" t="s">
        <v>1550</v>
      </c>
      <c r="H320" t="s">
        <v>2460</v>
      </c>
    </row>
    <row r="321" spans="1:8">
      <c r="A321" t="s">
        <v>31</v>
      </c>
      <c r="B321">
        <v>303</v>
      </c>
      <c r="C321">
        <v>1596608811</v>
      </c>
      <c r="D321" t="s">
        <v>2461</v>
      </c>
      <c r="E321" t="s">
        <v>944</v>
      </c>
      <c r="F321" t="s">
        <v>630</v>
      </c>
      <c r="G321" t="s">
        <v>1550</v>
      </c>
      <c r="H321" t="s">
        <v>2462</v>
      </c>
    </row>
    <row r="322" spans="1:8">
      <c r="A322" t="s">
        <v>31</v>
      </c>
      <c r="B322">
        <v>303</v>
      </c>
      <c r="C322">
        <v>1596753218</v>
      </c>
      <c r="D322" t="s">
        <v>2463</v>
      </c>
      <c r="E322" t="s">
        <v>2464</v>
      </c>
      <c r="F322" t="s">
        <v>630</v>
      </c>
      <c r="G322" t="s">
        <v>1550</v>
      </c>
      <c r="H322" t="s">
        <v>2465</v>
      </c>
    </row>
    <row r="323" spans="1:8">
      <c r="A323" t="s">
        <v>31</v>
      </c>
      <c r="B323">
        <v>304</v>
      </c>
      <c r="C323">
        <v>1596604540</v>
      </c>
      <c r="D323" t="s">
        <v>2466</v>
      </c>
      <c r="E323" t="s">
        <v>937</v>
      </c>
      <c r="F323" t="s">
        <v>630</v>
      </c>
      <c r="G323" t="s">
        <v>1550</v>
      </c>
      <c r="H323" t="s">
        <v>2467</v>
      </c>
    </row>
    <row r="324" spans="1:8">
      <c r="A324" t="s">
        <v>31</v>
      </c>
      <c r="B324">
        <v>314</v>
      </c>
      <c r="C324">
        <v>1640384131</v>
      </c>
      <c r="D324" t="s">
        <v>2468</v>
      </c>
      <c r="E324" t="s">
        <v>2469</v>
      </c>
      <c r="F324" t="s">
        <v>630</v>
      </c>
      <c r="G324" t="s">
        <v>1550</v>
      </c>
      <c r="H324" t="s">
        <v>2470</v>
      </c>
    </row>
    <row r="325" spans="1:8">
      <c r="A325" t="s">
        <v>31</v>
      </c>
      <c r="B325">
        <v>314</v>
      </c>
      <c r="C325">
        <v>1640392963</v>
      </c>
      <c r="D325" t="s">
        <v>2471</v>
      </c>
      <c r="E325" t="s">
        <v>2472</v>
      </c>
      <c r="F325" t="s">
        <v>630</v>
      </c>
      <c r="G325" t="s">
        <v>1550</v>
      </c>
      <c r="H325" t="s">
        <v>2473</v>
      </c>
    </row>
    <row r="326" spans="1:8">
      <c r="A326" t="s">
        <v>31</v>
      </c>
      <c r="B326">
        <v>316</v>
      </c>
      <c r="C326">
        <v>1635735286</v>
      </c>
      <c r="D326" t="s">
        <v>2474</v>
      </c>
      <c r="E326" t="s">
        <v>2475</v>
      </c>
      <c r="F326" t="s">
        <v>630</v>
      </c>
      <c r="G326" t="s">
        <v>1550</v>
      </c>
      <c r="H326" t="s">
        <v>2476</v>
      </c>
    </row>
    <row r="327" spans="1:8">
      <c r="A327" t="s">
        <v>31</v>
      </c>
      <c r="B327">
        <v>316</v>
      </c>
      <c r="C327">
        <v>1667623924</v>
      </c>
      <c r="D327" t="s">
        <v>2477</v>
      </c>
      <c r="E327" t="s">
        <v>2478</v>
      </c>
      <c r="F327" t="s">
        <v>380</v>
      </c>
      <c r="G327" t="s">
        <v>1550</v>
      </c>
      <c r="H327" t="s">
        <v>2479</v>
      </c>
    </row>
    <row r="328" spans="1:8">
      <c r="A328" t="s">
        <v>31</v>
      </c>
      <c r="B328">
        <v>316</v>
      </c>
      <c r="C328">
        <v>1682370256</v>
      </c>
      <c r="D328" t="s">
        <v>2480</v>
      </c>
      <c r="E328" t="s">
        <v>2481</v>
      </c>
      <c r="F328" t="s">
        <v>630</v>
      </c>
      <c r="G328" t="s">
        <v>1550</v>
      </c>
      <c r="H328" t="s">
        <v>2482</v>
      </c>
    </row>
    <row r="329" spans="1:8">
      <c r="A329" t="s">
        <v>31</v>
      </c>
      <c r="B329">
        <v>316</v>
      </c>
      <c r="C329">
        <v>1708870070</v>
      </c>
      <c r="D329" t="s">
        <v>2483</v>
      </c>
      <c r="E329" t="s">
        <v>2484</v>
      </c>
      <c r="F329" t="s">
        <v>74</v>
      </c>
      <c r="G329" t="s">
        <v>1550</v>
      </c>
      <c r="H329" t="s">
        <v>2485</v>
      </c>
    </row>
    <row r="330" spans="1:8">
      <c r="A330" t="s">
        <v>31</v>
      </c>
      <c r="B330">
        <v>316</v>
      </c>
      <c r="C330">
        <v>1709626770</v>
      </c>
      <c r="D330" t="s">
        <v>2486</v>
      </c>
      <c r="E330" t="s">
        <v>914</v>
      </c>
      <c r="F330" t="s">
        <v>380</v>
      </c>
      <c r="G330" t="s">
        <v>1550</v>
      </c>
      <c r="H330" t="s">
        <v>2487</v>
      </c>
    </row>
    <row r="331" spans="1:8">
      <c r="A331" t="s">
        <v>31</v>
      </c>
      <c r="B331">
        <v>317</v>
      </c>
      <c r="C331">
        <v>1659911562</v>
      </c>
      <c r="D331" t="s">
        <v>2488</v>
      </c>
      <c r="E331" t="s">
        <v>2489</v>
      </c>
      <c r="F331" t="s">
        <v>630</v>
      </c>
      <c r="G331" t="s">
        <v>1550</v>
      </c>
      <c r="H331" t="s">
        <v>2490</v>
      </c>
    </row>
    <row r="332" spans="1:8">
      <c r="A332" t="s">
        <v>31</v>
      </c>
      <c r="B332">
        <v>317</v>
      </c>
      <c r="C332">
        <v>1667646840</v>
      </c>
      <c r="D332" t="s">
        <v>2491</v>
      </c>
      <c r="E332" t="s">
        <v>905</v>
      </c>
      <c r="F332" t="s">
        <v>630</v>
      </c>
      <c r="G332" t="s">
        <v>1550</v>
      </c>
      <c r="H332" t="s">
        <v>2492</v>
      </c>
    </row>
    <row r="333" spans="1:8">
      <c r="A333" t="s">
        <v>31</v>
      </c>
      <c r="B333">
        <v>327</v>
      </c>
      <c r="C333">
        <v>1658684713</v>
      </c>
      <c r="D333" t="s">
        <v>2493</v>
      </c>
      <c r="E333" t="s">
        <v>2494</v>
      </c>
      <c r="F333" t="s">
        <v>630</v>
      </c>
      <c r="G333" t="s">
        <v>1550</v>
      </c>
      <c r="H333" t="s">
        <v>2495</v>
      </c>
    </row>
    <row r="334" spans="1:8">
      <c r="A334" t="s">
        <v>31</v>
      </c>
      <c r="B334">
        <v>327</v>
      </c>
      <c r="C334">
        <v>1658686680</v>
      </c>
      <c r="D334" t="s">
        <v>2496</v>
      </c>
      <c r="E334" t="s">
        <v>2497</v>
      </c>
      <c r="F334" t="s">
        <v>630</v>
      </c>
      <c r="G334" t="s">
        <v>1550</v>
      </c>
      <c r="H334" t="s">
        <v>2498</v>
      </c>
    </row>
    <row r="335" spans="1:8">
      <c r="A335" t="s">
        <v>31</v>
      </c>
      <c r="B335">
        <v>327</v>
      </c>
      <c r="C335">
        <v>1658706855</v>
      </c>
      <c r="D335" t="s">
        <v>2499</v>
      </c>
      <c r="E335" t="s">
        <v>2500</v>
      </c>
      <c r="F335" t="s">
        <v>630</v>
      </c>
      <c r="G335" t="s">
        <v>1550</v>
      </c>
      <c r="H335" t="s">
        <v>2501</v>
      </c>
    </row>
    <row r="336" spans="1:8">
      <c r="A336" t="s">
        <v>31</v>
      </c>
      <c r="B336">
        <v>327</v>
      </c>
      <c r="C336">
        <v>1659822905</v>
      </c>
      <c r="D336" t="s">
        <v>2502</v>
      </c>
      <c r="E336" t="s">
        <v>2503</v>
      </c>
      <c r="F336" t="s">
        <v>897</v>
      </c>
      <c r="G336" t="s">
        <v>1550</v>
      </c>
      <c r="H336" t="s">
        <v>2504</v>
      </c>
    </row>
    <row r="337" spans="1:8">
      <c r="A337" t="s">
        <v>31</v>
      </c>
      <c r="B337">
        <v>327</v>
      </c>
      <c r="C337">
        <v>1660001601</v>
      </c>
      <c r="D337" t="s">
        <v>2505</v>
      </c>
      <c r="E337" t="s">
        <v>896</v>
      </c>
      <c r="F337" t="s">
        <v>630</v>
      </c>
      <c r="G337" t="s">
        <v>1550</v>
      </c>
      <c r="H337" t="s">
        <v>2506</v>
      </c>
    </row>
    <row r="338" spans="1:8">
      <c r="A338" t="s">
        <v>31</v>
      </c>
      <c r="B338">
        <v>327</v>
      </c>
      <c r="C338">
        <v>1990145550</v>
      </c>
      <c r="D338" t="s">
        <v>2507</v>
      </c>
      <c r="E338" t="s">
        <v>2508</v>
      </c>
      <c r="F338" t="s">
        <v>2509</v>
      </c>
      <c r="G338" t="s">
        <v>1550</v>
      </c>
      <c r="H338" t="s">
        <v>2510</v>
      </c>
    </row>
    <row r="339" spans="1:8">
      <c r="A339" t="s">
        <v>31</v>
      </c>
      <c r="B339">
        <v>333</v>
      </c>
      <c r="C339">
        <v>1660007717</v>
      </c>
      <c r="D339" t="s">
        <v>2511</v>
      </c>
      <c r="E339" t="s">
        <v>2512</v>
      </c>
      <c r="F339" t="s">
        <v>630</v>
      </c>
      <c r="G339" t="s">
        <v>1550</v>
      </c>
      <c r="H339" t="s">
        <v>2513</v>
      </c>
    </row>
    <row r="340" spans="1:8">
      <c r="A340" t="s">
        <v>31</v>
      </c>
      <c r="B340">
        <v>336</v>
      </c>
      <c r="C340">
        <v>1667539031</v>
      </c>
      <c r="D340" t="s">
        <v>2514</v>
      </c>
      <c r="E340" t="s">
        <v>2515</v>
      </c>
      <c r="F340" t="s">
        <v>630</v>
      </c>
      <c r="G340" t="s">
        <v>1550</v>
      </c>
      <c r="H340" t="s">
        <v>2516</v>
      </c>
    </row>
    <row r="341" spans="1:8">
      <c r="A341" t="s">
        <v>31</v>
      </c>
      <c r="B341">
        <v>336</v>
      </c>
      <c r="C341">
        <v>1667645442</v>
      </c>
      <c r="D341" t="s">
        <v>2517</v>
      </c>
      <c r="E341" t="s">
        <v>881</v>
      </c>
      <c r="F341" t="s">
        <v>630</v>
      </c>
      <c r="G341" t="s">
        <v>1550</v>
      </c>
      <c r="H341" t="s">
        <v>2518</v>
      </c>
    </row>
    <row r="342" spans="1:8">
      <c r="A342" t="s">
        <v>31</v>
      </c>
      <c r="B342">
        <v>344</v>
      </c>
      <c r="C342">
        <v>1724940923</v>
      </c>
      <c r="D342" t="s">
        <v>2519</v>
      </c>
      <c r="E342" t="s">
        <v>2520</v>
      </c>
      <c r="F342" t="s">
        <v>630</v>
      </c>
      <c r="G342" t="s">
        <v>1550</v>
      </c>
      <c r="H342" t="s">
        <v>2521</v>
      </c>
    </row>
    <row r="343" spans="1:8">
      <c r="A343" t="s">
        <v>31</v>
      </c>
      <c r="B343">
        <v>350</v>
      </c>
      <c r="C343">
        <v>1809817742</v>
      </c>
      <c r="D343" t="s">
        <v>2522</v>
      </c>
      <c r="E343" t="s">
        <v>868</v>
      </c>
      <c r="F343" t="s">
        <v>630</v>
      </c>
      <c r="G343" t="s">
        <v>1550</v>
      </c>
      <c r="H343" t="s">
        <v>2523</v>
      </c>
    </row>
    <row r="344" spans="1:8">
      <c r="A344" t="s">
        <v>31</v>
      </c>
      <c r="B344">
        <v>360</v>
      </c>
      <c r="C344">
        <v>1733379683</v>
      </c>
      <c r="D344" t="s">
        <v>2524</v>
      </c>
      <c r="E344" t="s">
        <v>2525</v>
      </c>
      <c r="F344" t="s">
        <v>630</v>
      </c>
      <c r="G344" t="s">
        <v>1550</v>
      </c>
      <c r="H344" t="s">
        <v>2526</v>
      </c>
    </row>
    <row r="345" spans="1:8">
      <c r="A345" t="s">
        <v>31</v>
      </c>
      <c r="B345">
        <v>366</v>
      </c>
      <c r="C345">
        <v>1739451202</v>
      </c>
      <c r="D345" t="s">
        <v>2527</v>
      </c>
      <c r="E345" t="s">
        <v>2528</v>
      </c>
      <c r="F345" t="s">
        <v>630</v>
      </c>
      <c r="G345" t="s">
        <v>1550</v>
      </c>
      <c r="H345" t="s">
        <v>2529</v>
      </c>
    </row>
    <row r="346" spans="1:8">
      <c r="A346" t="s">
        <v>31</v>
      </c>
      <c r="B346">
        <v>366</v>
      </c>
      <c r="C346">
        <v>1744488832</v>
      </c>
      <c r="D346" t="s">
        <v>2530</v>
      </c>
      <c r="E346" t="s">
        <v>853</v>
      </c>
      <c r="F346" t="s">
        <v>854</v>
      </c>
      <c r="G346" t="s">
        <v>1550</v>
      </c>
      <c r="H346" t="s">
        <v>2531</v>
      </c>
    </row>
    <row r="347" spans="1:8">
      <c r="A347" t="s">
        <v>31</v>
      </c>
      <c r="B347">
        <v>375</v>
      </c>
      <c r="C347">
        <v>1751996401</v>
      </c>
      <c r="D347" t="s">
        <v>2532</v>
      </c>
      <c r="E347" t="s">
        <v>2533</v>
      </c>
      <c r="F347" t="s">
        <v>630</v>
      </c>
      <c r="G347" t="s">
        <v>1550</v>
      </c>
      <c r="H347" t="s">
        <v>2534</v>
      </c>
    </row>
    <row r="348" spans="1:8">
      <c r="A348" t="s">
        <v>31</v>
      </c>
      <c r="B348">
        <v>378</v>
      </c>
      <c r="C348">
        <v>1774230435</v>
      </c>
      <c r="D348" t="s">
        <v>2535</v>
      </c>
      <c r="E348" t="s">
        <v>2536</v>
      </c>
      <c r="F348" t="s">
        <v>1818</v>
      </c>
      <c r="G348" t="s">
        <v>1550</v>
      </c>
      <c r="H348" t="s">
        <v>2537</v>
      </c>
    </row>
    <row r="349" spans="1:8">
      <c r="A349" t="s">
        <v>31</v>
      </c>
      <c r="B349">
        <v>378</v>
      </c>
      <c r="C349">
        <v>1774557014</v>
      </c>
      <c r="D349" t="s">
        <v>2538</v>
      </c>
      <c r="E349" t="s">
        <v>2539</v>
      </c>
      <c r="F349" t="s">
        <v>664</v>
      </c>
      <c r="G349" t="s">
        <v>1550</v>
      </c>
      <c r="H349" t="s">
        <v>2540</v>
      </c>
    </row>
    <row r="350" spans="1:8">
      <c r="A350" t="s">
        <v>31</v>
      </c>
      <c r="B350">
        <v>378</v>
      </c>
      <c r="C350">
        <v>1781877395</v>
      </c>
      <c r="D350" t="s">
        <v>2541</v>
      </c>
      <c r="E350" t="s">
        <v>2542</v>
      </c>
      <c r="F350" t="s">
        <v>630</v>
      </c>
      <c r="G350" t="s">
        <v>1550</v>
      </c>
      <c r="H350" t="s">
        <v>2543</v>
      </c>
    </row>
    <row r="351" spans="1:8">
      <c r="A351" t="s">
        <v>31</v>
      </c>
      <c r="B351">
        <v>378</v>
      </c>
      <c r="C351">
        <v>1787187773</v>
      </c>
      <c r="D351" t="s">
        <v>2544</v>
      </c>
      <c r="E351" t="s">
        <v>2545</v>
      </c>
      <c r="F351" t="s">
        <v>664</v>
      </c>
      <c r="G351" t="s">
        <v>1550</v>
      </c>
      <c r="H351" t="s">
        <v>2546</v>
      </c>
    </row>
    <row r="352" spans="1:8">
      <c r="A352" t="s">
        <v>31</v>
      </c>
      <c r="B352">
        <v>378</v>
      </c>
      <c r="C352">
        <v>1824718677</v>
      </c>
      <c r="D352" t="s">
        <v>2547</v>
      </c>
      <c r="E352" t="s">
        <v>2548</v>
      </c>
      <c r="F352" t="s">
        <v>2549</v>
      </c>
      <c r="G352" t="s">
        <v>1550</v>
      </c>
      <c r="H352" t="s">
        <v>2550</v>
      </c>
    </row>
    <row r="353" spans="1:8">
      <c r="A353" t="s">
        <v>31</v>
      </c>
      <c r="B353">
        <v>378</v>
      </c>
      <c r="C353">
        <v>1825382939</v>
      </c>
      <c r="D353" t="s">
        <v>2551</v>
      </c>
      <c r="E353" t="s">
        <v>2552</v>
      </c>
      <c r="F353" t="s">
        <v>630</v>
      </c>
      <c r="G353" t="s">
        <v>1550</v>
      </c>
      <c r="H353" t="s">
        <v>2553</v>
      </c>
    </row>
    <row r="354" spans="1:8">
      <c r="A354" t="s">
        <v>31</v>
      </c>
      <c r="B354">
        <v>378</v>
      </c>
      <c r="C354">
        <v>3521280483</v>
      </c>
      <c r="D354" t="s">
        <v>2554</v>
      </c>
      <c r="E354" t="s">
        <v>2555</v>
      </c>
      <c r="F354" t="s">
        <v>664</v>
      </c>
      <c r="G354" t="s">
        <v>1550</v>
      </c>
      <c r="H354" t="s">
        <v>2556</v>
      </c>
    </row>
    <row r="355" spans="1:8">
      <c r="A355" t="s">
        <v>31</v>
      </c>
      <c r="B355">
        <v>378</v>
      </c>
      <c r="C355">
        <v>3521347366</v>
      </c>
      <c r="D355" t="s">
        <v>2557</v>
      </c>
      <c r="E355" t="s">
        <v>2558</v>
      </c>
      <c r="F355" t="s">
        <v>630</v>
      </c>
      <c r="G355" t="s">
        <v>1550</v>
      </c>
      <c r="H355" t="s">
        <v>2559</v>
      </c>
    </row>
    <row r="356" spans="1:8">
      <c r="A356" t="s">
        <v>31</v>
      </c>
      <c r="B356">
        <v>378</v>
      </c>
      <c r="C356">
        <v>3521589341</v>
      </c>
      <c r="D356" t="s">
        <v>2560</v>
      </c>
      <c r="E356" t="s">
        <v>2561</v>
      </c>
      <c r="F356" t="s">
        <v>664</v>
      </c>
      <c r="G356" t="s">
        <v>1550</v>
      </c>
      <c r="H356" t="s">
        <v>2562</v>
      </c>
    </row>
    <row r="357" spans="1:8">
      <c r="A357" t="s">
        <v>31</v>
      </c>
      <c r="B357">
        <v>378</v>
      </c>
      <c r="C357">
        <v>3541213743</v>
      </c>
      <c r="D357" t="s">
        <v>2563</v>
      </c>
      <c r="E357" t="s">
        <v>2564</v>
      </c>
      <c r="F357" t="s">
        <v>630</v>
      </c>
      <c r="G357" t="s">
        <v>1550</v>
      </c>
      <c r="H357" t="s">
        <v>2565</v>
      </c>
    </row>
    <row r="358" spans="1:8">
      <c r="A358" t="s">
        <v>31</v>
      </c>
      <c r="B358">
        <v>378</v>
      </c>
      <c r="C358">
        <v>3547108626</v>
      </c>
      <c r="D358" t="s">
        <v>2566</v>
      </c>
      <c r="E358" t="s">
        <v>2567</v>
      </c>
      <c r="F358" t="s">
        <v>630</v>
      </c>
      <c r="G358" t="s">
        <v>1550</v>
      </c>
      <c r="H358" t="s">
        <v>2568</v>
      </c>
    </row>
    <row r="359" spans="1:8">
      <c r="A359" t="s">
        <v>31</v>
      </c>
      <c r="B359">
        <v>378</v>
      </c>
      <c r="C359">
        <v>3547116559</v>
      </c>
      <c r="D359" t="s">
        <v>2569</v>
      </c>
      <c r="E359" t="s">
        <v>2570</v>
      </c>
      <c r="F359" t="s">
        <v>630</v>
      </c>
      <c r="G359" t="s">
        <v>1550</v>
      </c>
      <c r="H359" t="s">
        <v>2571</v>
      </c>
    </row>
    <row r="360" spans="1:8">
      <c r="A360" t="s">
        <v>31</v>
      </c>
      <c r="B360">
        <v>394</v>
      </c>
      <c r="C360">
        <v>1789068751</v>
      </c>
      <c r="D360" t="s">
        <v>2572</v>
      </c>
      <c r="E360" t="s">
        <v>2573</v>
      </c>
      <c r="F360" t="s">
        <v>630</v>
      </c>
      <c r="G360" t="s">
        <v>1550</v>
      </c>
      <c r="H360" t="s">
        <v>2574</v>
      </c>
    </row>
    <row r="361" spans="1:8">
      <c r="A361" t="s">
        <v>31</v>
      </c>
      <c r="B361">
        <v>402</v>
      </c>
      <c r="C361">
        <v>1794615603</v>
      </c>
      <c r="D361" t="s">
        <v>2575</v>
      </c>
      <c r="E361" t="s">
        <v>2576</v>
      </c>
      <c r="F361" t="s">
        <v>819</v>
      </c>
      <c r="G361" t="s">
        <v>1550</v>
      </c>
      <c r="H361" t="s">
        <v>2577</v>
      </c>
    </row>
    <row r="362" spans="1:8">
      <c r="A362" t="s">
        <v>31</v>
      </c>
      <c r="B362">
        <v>402</v>
      </c>
      <c r="C362">
        <v>1794621886</v>
      </c>
      <c r="D362" t="s">
        <v>2578</v>
      </c>
      <c r="E362" t="s">
        <v>2579</v>
      </c>
      <c r="F362" t="s">
        <v>630</v>
      </c>
      <c r="G362" t="s">
        <v>1550</v>
      </c>
      <c r="H362" t="s">
        <v>2580</v>
      </c>
    </row>
    <row r="363" spans="1:8">
      <c r="A363" t="s">
        <v>31</v>
      </c>
      <c r="B363">
        <v>402</v>
      </c>
      <c r="C363">
        <v>1794627273</v>
      </c>
      <c r="D363" t="s">
        <v>2581</v>
      </c>
      <c r="E363" t="s">
        <v>2582</v>
      </c>
      <c r="F363" t="s">
        <v>819</v>
      </c>
      <c r="G363" t="s">
        <v>1550</v>
      </c>
      <c r="H363" t="s">
        <v>2583</v>
      </c>
    </row>
    <row r="364" spans="1:8">
      <c r="A364" t="s">
        <v>31</v>
      </c>
      <c r="B364">
        <v>402</v>
      </c>
      <c r="C364">
        <v>1794654070</v>
      </c>
      <c r="D364" t="s">
        <v>2584</v>
      </c>
      <c r="E364" t="s">
        <v>818</v>
      </c>
      <c r="F364" t="s">
        <v>819</v>
      </c>
      <c r="G364" t="s">
        <v>1550</v>
      </c>
      <c r="H364" t="s">
        <v>2585</v>
      </c>
    </row>
    <row r="365" spans="1:8">
      <c r="A365" t="s">
        <v>31</v>
      </c>
      <c r="B365">
        <v>406</v>
      </c>
      <c r="C365">
        <v>1805420828</v>
      </c>
      <c r="D365" t="s">
        <v>2586</v>
      </c>
      <c r="E365" t="s">
        <v>2587</v>
      </c>
      <c r="F365" t="s">
        <v>803</v>
      </c>
      <c r="G365" t="s">
        <v>1550</v>
      </c>
      <c r="H365" t="s">
        <v>2588</v>
      </c>
    </row>
    <row r="366" spans="1:8">
      <c r="A366" t="s">
        <v>31</v>
      </c>
      <c r="B366">
        <v>406</v>
      </c>
      <c r="C366">
        <v>1807670373</v>
      </c>
      <c r="D366" t="s">
        <v>2589</v>
      </c>
      <c r="E366" t="s">
        <v>2590</v>
      </c>
      <c r="F366" t="s">
        <v>819</v>
      </c>
      <c r="G366" t="s">
        <v>1550</v>
      </c>
      <c r="H366" t="s">
        <v>2591</v>
      </c>
    </row>
    <row r="367" spans="1:8">
      <c r="A367" t="s">
        <v>31</v>
      </c>
      <c r="B367">
        <v>406</v>
      </c>
      <c r="C367">
        <v>1809748039</v>
      </c>
      <c r="D367" t="s">
        <v>2592</v>
      </c>
      <c r="E367" t="s">
        <v>2593</v>
      </c>
      <c r="F367" t="s">
        <v>2594</v>
      </c>
      <c r="G367" t="s">
        <v>1550</v>
      </c>
      <c r="H367" t="s">
        <v>2595</v>
      </c>
    </row>
    <row r="368" spans="1:8">
      <c r="A368" t="s">
        <v>31</v>
      </c>
      <c r="B368">
        <v>406</v>
      </c>
      <c r="C368">
        <v>1809758248</v>
      </c>
      <c r="D368" t="s">
        <v>2596</v>
      </c>
      <c r="E368" t="s">
        <v>810</v>
      </c>
      <c r="F368" t="s">
        <v>630</v>
      </c>
      <c r="G368" t="s">
        <v>1550</v>
      </c>
      <c r="H368" t="s">
        <v>2597</v>
      </c>
    </row>
    <row r="369" spans="1:8">
      <c r="A369" t="s">
        <v>31</v>
      </c>
      <c r="B369">
        <v>407</v>
      </c>
      <c r="C369">
        <v>1806713485</v>
      </c>
      <c r="D369" t="s">
        <v>2598</v>
      </c>
      <c r="E369" t="s">
        <v>2599</v>
      </c>
      <c r="F369" t="s">
        <v>2600</v>
      </c>
      <c r="G369" t="s">
        <v>1550</v>
      </c>
      <c r="H369" t="s">
        <v>2601</v>
      </c>
    </row>
    <row r="370" spans="1:8">
      <c r="A370" t="s">
        <v>31</v>
      </c>
      <c r="B370">
        <v>407</v>
      </c>
      <c r="C370">
        <v>1807596700</v>
      </c>
      <c r="D370" t="s">
        <v>2602</v>
      </c>
      <c r="E370" t="s">
        <v>802</v>
      </c>
      <c r="F370" t="s">
        <v>630</v>
      </c>
      <c r="G370" t="s">
        <v>1550</v>
      </c>
      <c r="H370" t="s">
        <v>2603</v>
      </c>
    </row>
    <row r="371" spans="1:8">
      <c r="A371" t="s">
        <v>31</v>
      </c>
      <c r="B371">
        <v>407</v>
      </c>
      <c r="C371">
        <v>1811940071</v>
      </c>
      <c r="D371" t="s">
        <v>2604</v>
      </c>
      <c r="E371" t="s">
        <v>2605</v>
      </c>
      <c r="F371" t="s">
        <v>630</v>
      </c>
      <c r="G371" t="s">
        <v>1550</v>
      </c>
      <c r="H371" t="s">
        <v>2606</v>
      </c>
    </row>
    <row r="372" spans="1:8">
      <c r="A372" t="s">
        <v>31</v>
      </c>
      <c r="B372">
        <v>408</v>
      </c>
      <c r="C372">
        <v>1812128404</v>
      </c>
      <c r="D372" t="s">
        <v>2607</v>
      </c>
      <c r="E372" t="s">
        <v>2608</v>
      </c>
      <c r="F372" t="s">
        <v>630</v>
      </c>
      <c r="G372" t="s">
        <v>1550</v>
      </c>
      <c r="H372" t="s">
        <v>2609</v>
      </c>
    </row>
    <row r="373" spans="1:8">
      <c r="A373" t="s">
        <v>31</v>
      </c>
      <c r="B373">
        <v>408</v>
      </c>
      <c r="C373">
        <v>1812144002</v>
      </c>
      <c r="D373" t="s">
        <v>2610</v>
      </c>
      <c r="E373" t="s">
        <v>2611</v>
      </c>
      <c r="F373" t="s">
        <v>630</v>
      </c>
      <c r="G373" t="s">
        <v>1550</v>
      </c>
      <c r="H373" t="s">
        <v>2612</v>
      </c>
    </row>
    <row r="374" spans="1:8">
      <c r="A374" t="s">
        <v>31</v>
      </c>
      <c r="B374">
        <v>408</v>
      </c>
      <c r="C374">
        <v>1852164937</v>
      </c>
      <c r="D374" t="s">
        <v>2613</v>
      </c>
      <c r="E374" t="s">
        <v>2614</v>
      </c>
      <c r="F374" t="s">
        <v>630</v>
      </c>
      <c r="G374" t="s">
        <v>1550</v>
      </c>
      <c r="H374" t="s">
        <v>2615</v>
      </c>
    </row>
    <row r="375" spans="1:8">
      <c r="A375" t="s">
        <v>31</v>
      </c>
      <c r="B375">
        <v>409</v>
      </c>
      <c r="C375">
        <v>1810294908</v>
      </c>
      <c r="D375" t="s">
        <v>2616</v>
      </c>
      <c r="E375" t="s">
        <v>787</v>
      </c>
      <c r="F375" t="s">
        <v>630</v>
      </c>
      <c r="G375" t="s">
        <v>1550</v>
      </c>
      <c r="H375" t="s">
        <v>2617</v>
      </c>
    </row>
    <row r="376" spans="1:8">
      <c r="A376" t="s">
        <v>31</v>
      </c>
      <c r="B376">
        <v>409</v>
      </c>
      <c r="C376">
        <v>1811939785</v>
      </c>
      <c r="D376" t="s">
        <v>2618</v>
      </c>
      <c r="E376" t="s">
        <v>2619</v>
      </c>
      <c r="F376" t="s">
        <v>630</v>
      </c>
      <c r="G376" t="s">
        <v>1550</v>
      </c>
      <c r="H376" t="s">
        <v>2606</v>
      </c>
    </row>
    <row r="377" spans="1:8">
      <c r="A377" t="s">
        <v>31</v>
      </c>
      <c r="B377">
        <v>410</v>
      </c>
      <c r="C377">
        <v>1810279977</v>
      </c>
      <c r="D377" t="s">
        <v>2620</v>
      </c>
      <c r="E377" t="s">
        <v>2621</v>
      </c>
      <c r="F377" t="s">
        <v>630</v>
      </c>
      <c r="G377" t="s">
        <v>1550</v>
      </c>
      <c r="H377" t="s">
        <v>2622</v>
      </c>
    </row>
    <row r="378" spans="1:8">
      <c r="A378" t="s">
        <v>31</v>
      </c>
      <c r="B378">
        <v>410</v>
      </c>
      <c r="C378">
        <v>1852261860</v>
      </c>
      <c r="D378" t="s">
        <v>2623</v>
      </c>
      <c r="E378" t="s">
        <v>2624</v>
      </c>
      <c r="F378" t="s">
        <v>630</v>
      </c>
      <c r="G378" t="s">
        <v>1550</v>
      </c>
      <c r="H378" t="s">
        <v>2625</v>
      </c>
    </row>
    <row r="379" spans="1:8">
      <c r="A379" t="s">
        <v>31</v>
      </c>
      <c r="B379">
        <v>415</v>
      </c>
      <c r="C379">
        <v>1821169528</v>
      </c>
      <c r="D379" t="s">
        <v>2626</v>
      </c>
      <c r="E379" t="s">
        <v>2627</v>
      </c>
      <c r="F379" t="s">
        <v>630</v>
      </c>
      <c r="G379" t="s">
        <v>1550</v>
      </c>
      <c r="H379" t="s">
        <v>2628</v>
      </c>
    </row>
    <row r="380" spans="1:8">
      <c r="A380" t="s">
        <v>31</v>
      </c>
      <c r="B380">
        <v>415</v>
      </c>
      <c r="C380">
        <v>1821457524</v>
      </c>
      <c r="D380" t="s">
        <v>2629</v>
      </c>
      <c r="E380" t="s">
        <v>2630</v>
      </c>
      <c r="F380" t="s">
        <v>74</v>
      </c>
      <c r="G380" t="s">
        <v>1550</v>
      </c>
      <c r="H380" t="s">
        <v>2631</v>
      </c>
    </row>
    <row r="381" spans="1:8">
      <c r="A381" t="s">
        <v>31</v>
      </c>
      <c r="B381">
        <v>415</v>
      </c>
      <c r="C381">
        <v>1822463028</v>
      </c>
      <c r="D381" t="s">
        <v>2632</v>
      </c>
      <c r="E381" t="s">
        <v>2633</v>
      </c>
      <c r="F381" t="s">
        <v>630</v>
      </c>
      <c r="G381" t="s">
        <v>1550</v>
      </c>
      <c r="H381" t="s">
        <v>2634</v>
      </c>
    </row>
    <row r="382" spans="1:8">
      <c r="A382" t="s">
        <v>31</v>
      </c>
      <c r="B382">
        <v>415</v>
      </c>
      <c r="C382">
        <v>2018772149</v>
      </c>
      <c r="D382" t="s">
        <v>2635</v>
      </c>
      <c r="E382" t="s">
        <v>770</v>
      </c>
      <c r="F382" t="s">
        <v>630</v>
      </c>
      <c r="G382" t="s">
        <v>1550</v>
      </c>
      <c r="H382" t="s">
        <v>2636</v>
      </c>
    </row>
    <row r="383" spans="1:8">
      <c r="A383" t="s">
        <v>31</v>
      </c>
      <c r="B383">
        <v>418</v>
      </c>
      <c r="C383">
        <v>1824242903</v>
      </c>
      <c r="D383" t="s">
        <v>2637</v>
      </c>
      <c r="E383" t="s">
        <v>763</v>
      </c>
      <c r="F383" t="s">
        <v>630</v>
      </c>
      <c r="G383" t="s">
        <v>1550</v>
      </c>
      <c r="H383" t="s">
        <v>2638</v>
      </c>
    </row>
    <row r="384" spans="1:8">
      <c r="A384" t="s">
        <v>31</v>
      </c>
      <c r="B384">
        <v>418</v>
      </c>
      <c r="C384">
        <v>1824246562</v>
      </c>
      <c r="D384" t="s">
        <v>2639</v>
      </c>
      <c r="E384" t="s">
        <v>2640</v>
      </c>
      <c r="F384" t="s">
        <v>630</v>
      </c>
      <c r="G384" t="s">
        <v>1550</v>
      </c>
      <c r="H384" t="s">
        <v>2641</v>
      </c>
    </row>
    <row r="385" spans="1:8">
      <c r="A385" t="s">
        <v>31</v>
      </c>
      <c r="B385">
        <v>418</v>
      </c>
      <c r="C385">
        <v>1837068029</v>
      </c>
      <c r="D385" t="s">
        <v>2642</v>
      </c>
      <c r="E385" t="s">
        <v>2643</v>
      </c>
      <c r="F385" t="s">
        <v>708</v>
      </c>
      <c r="G385" t="s">
        <v>1550</v>
      </c>
      <c r="H385" t="s">
        <v>2644</v>
      </c>
    </row>
    <row r="386" spans="1:8">
      <c r="A386" t="s">
        <v>31</v>
      </c>
      <c r="B386">
        <v>419</v>
      </c>
      <c r="C386">
        <v>1824245688</v>
      </c>
      <c r="D386" t="s">
        <v>2645</v>
      </c>
      <c r="E386" t="s">
        <v>2646</v>
      </c>
      <c r="F386" t="s">
        <v>630</v>
      </c>
      <c r="G386" t="s">
        <v>1550</v>
      </c>
      <c r="H386" t="s">
        <v>2647</v>
      </c>
    </row>
    <row r="387" spans="1:8">
      <c r="A387" t="s">
        <v>31</v>
      </c>
      <c r="B387">
        <v>419</v>
      </c>
      <c r="C387">
        <v>1898453846</v>
      </c>
      <c r="D387" t="s">
        <v>2648</v>
      </c>
      <c r="E387" t="s">
        <v>2649</v>
      </c>
      <c r="F387" t="s">
        <v>630</v>
      </c>
      <c r="G387" t="s">
        <v>1550</v>
      </c>
      <c r="H387" t="s">
        <v>2650</v>
      </c>
    </row>
    <row r="388" spans="1:8">
      <c r="A388" t="s">
        <v>31</v>
      </c>
      <c r="B388">
        <v>419</v>
      </c>
      <c r="C388">
        <v>1898454824</v>
      </c>
      <c r="D388" t="s">
        <v>2651</v>
      </c>
      <c r="E388" t="s">
        <v>2652</v>
      </c>
      <c r="F388" t="s">
        <v>630</v>
      </c>
      <c r="G388" t="s">
        <v>1550</v>
      </c>
      <c r="H388" t="s">
        <v>2653</v>
      </c>
    </row>
    <row r="389" spans="1:8">
      <c r="A389" t="s">
        <v>31</v>
      </c>
      <c r="B389">
        <v>428</v>
      </c>
      <c r="C389">
        <v>1893780330</v>
      </c>
      <c r="D389" t="s">
        <v>2654</v>
      </c>
      <c r="E389" t="s">
        <v>2655</v>
      </c>
      <c r="F389" t="s">
        <v>2656</v>
      </c>
      <c r="G389" t="s">
        <v>1550</v>
      </c>
      <c r="H389" t="s">
        <v>2657</v>
      </c>
    </row>
    <row r="390" spans="1:8">
      <c r="A390" t="s">
        <v>31</v>
      </c>
      <c r="B390">
        <v>428</v>
      </c>
      <c r="C390">
        <v>1937886189</v>
      </c>
      <c r="D390" t="s">
        <v>2658</v>
      </c>
      <c r="E390" t="s">
        <v>2659</v>
      </c>
      <c r="F390" t="s">
        <v>708</v>
      </c>
      <c r="G390" t="s">
        <v>1550</v>
      </c>
      <c r="H390" t="s">
        <v>2660</v>
      </c>
    </row>
    <row r="391" spans="1:8">
      <c r="A391" t="s">
        <v>31</v>
      </c>
      <c r="B391">
        <v>428</v>
      </c>
      <c r="C391">
        <v>1938163383</v>
      </c>
      <c r="D391" t="s">
        <v>2661</v>
      </c>
      <c r="E391" t="s">
        <v>747</v>
      </c>
      <c r="F391" t="s">
        <v>630</v>
      </c>
      <c r="G391" t="s">
        <v>1550</v>
      </c>
      <c r="H391" t="s">
        <v>2662</v>
      </c>
    </row>
    <row r="392" spans="1:8">
      <c r="A392" t="s">
        <v>31</v>
      </c>
      <c r="B392">
        <v>429</v>
      </c>
      <c r="C392">
        <v>1893765849</v>
      </c>
      <c r="D392" t="s">
        <v>2663</v>
      </c>
      <c r="E392" t="s">
        <v>2664</v>
      </c>
      <c r="F392" t="s">
        <v>2656</v>
      </c>
      <c r="G392" t="s">
        <v>1550</v>
      </c>
      <c r="H392" t="s">
        <v>2665</v>
      </c>
    </row>
    <row r="393" spans="1:8">
      <c r="A393" t="s">
        <v>31</v>
      </c>
      <c r="B393">
        <v>429</v>
      </c>
      <c r="C393">
        <v>2607672608</v>
      </c>
      <c r="D393" t="s">
        <v>2666</v>
      </c>
      <c r="E393" t="s">
        <v>738</v>
      </c>
      <c r="F393" t="s">
        <v>630</v>
      </c>
      <c r="G393" t="s">
        <v>1550</v>
      </c>
      <c r="H393" t="s">
        <v>2667</v>
      </c>
    </row>
    <row r="394" spans="1:8">
      <c r="A394" t="s">
        <v>31</v>
      </c>
      <c r="B394">
        <v>430</v>
      </c>
      <c r="C394">
        <v>1853580234</v>
      </c>
      <c r="D394" t="s">
        <v>2668</v>
      </c>
      <c r="E394" t="s">
        <v>2669</v>
      </c>
      <c r="F394" t="s">
        <v>630</v>
      </c>
      <c r="G394" t="s">
        <v>1550</v>
      </c>
      <c r="H394" t="s">
        <v>2670</v>
      </c>
    </row>
    <row r="395" spans="1:8">
      <c r="A395" t="s">
        <v>31</v>
      </c>
      <c r="B395">
        <v>436</v>
      </c>
      <c r="C395">
        <v>1846777532</v>
      </c>
      <c r="D395" t="s">
        <v>2671</v>
      </c>
      <c r="E395" t="s">
        <v>2672</v>
      </c>
      <c r="F395" t="s">
        <v>630</v>
      </c>
      <c r="G395" t="s">
        <v>1550</v>
      </c>
      <c r="H395" t="s">
        <v>2673</v>
      </c>
    </row>
    <row r="396" spans="1:8">
      <c r="A396" t="s">
        <v>31</v>
      </c>
      <c r="B396">
        <v>436</v>
      </c>
      <c r="C396">
        <v>1846884439</v>
      </c>
      <c r="D396" t="s">
        <v>2674</v>
      </c>
      <c r="E396" t="s">
        <v>2675</v>
      </c>
      <c r="F396" t="s">
        <v>454</v>
      </c>
      <c r="G396" t="s">
        <v>1550</v>
      </c>
      <c r="H396" t="s">
        <v>2676</v>
      </c>
    </row>
    <row r="397" spans="1:8">
      <c r="A397" t="s">
        <v>31</v>
      </c>
      <c r="B397">
        <v>436</v>
      </c>
      <c r="C397">
        <v>1846891837</v>
      </c>
      <c r="D397" t="s">
        <v>2677</v>
      </c>
      <c r="E397" t="s">
        <v>2678</v>
      </c>
      <c r="F397" t="s">
        <v>454</v>
      </c>
      <c r="G397" t="s">
        <v>1550</v>
      </c>
      <c r="H397" t="s">
        <v>2679</v>
      </c>
    </row>
    <row r="398" spans="1:8">
      <c r="A398" t="s">
        <v>31</v>
      </c>
      <c r="B398">
        <v>436</v>
      </c>
      <c r="C398">
        <v>1852205430</v>
      </c>
      <c r="D398" t="s">
        <v>2680</v>
      </c>
      <c r="E398" t="s">
        <v>2681</v>
      </c>
      <c r="F398" t="s">
        <v>630</v>
      </c>
      <c r="G398" t="s">
        <v>1550</v>
      </c>
      <c r="H398" t="s">
        <v>2682</v>
      </c>
    </row>
    <row r="399" spans="1:8">
      <c r="A399" t="s">
        <v>31</v>
      </c>
      <c r="B399">
        <v>436</v>
      </c>
      <c r="C399">
        <v>1852249891</v>
      </c>
      <c r="D399" t="s">
        <v>2683</v>
      </c>
      <c r="E399" t="s">
        <v>724</v>
      </c>
      <c r="F399" t="s">
        <v>630</v>
      </c>
      <c r="G399" t="s">
        <v>1550</v>
      </c>
      <c r="H399" t="s">
        <v>2684</v>
      </c>
    </row>
    <row r="400" spans="1:8">
      <c r="A400" t="s">
        <v>31</v>
      </c>
      <c r="B400">
        <v>437</v>
      </c>
      <c r="C400">
        <v>1846775179</v>
      </c>
      <c r="D400" t="s">
        <v>2685</v>
      </c>
      <c r="E400" t="s">
        <v>2686</v>
      </c>
      <c r="F400" t="s">
        <v>630</v>
      </c>
      <c r="G400" t="s">
        <v>1550</v>
      </c>
      <c r="H400" t="s">
        <v>2687</v>
      </c>
    </row>
    <row r="401" spans="1:8">
      <c r="A401" t="s">
        <v>31</v>
      </c>
      <c r="B401">
        <v>437</v>
      </c>
      <c r="C401">
        <v>1852302141</v>
      </c>
      <c r="D401" t="s">
        <v>2688</v>
      </c>
      <c r="E401" t="s">
        <v>716</v>
      </c>
      <c r="F401" t="s">
        <v>630</v>
      </c>
      <c r="G401" t="s">
        <v>1550</v>
      </c>
      <c r="H401" t="s">
        <v>2689</v>
      </c>
    </row>
    <row r="402" spans="1:8">
      <c r="A402" t="s">
        <v>31</v>
      </c>
      <c r="B402">
        <v>438</v>
      </c>
      <c r="C402">
        <v>1849711010</v>
      </c>
      <c r="D402" t="s">
        <v>2690</v>
      </c>
      <c r="E402" t="s">
        <v>2691</v>
      </c>
      <c r="F402" t="s">
        <v>630</v>
      </c>
      <c r="G402" t="s">
        <v>1550</v>
      </c>
      <c r="H402" t="s">
        <v>2692</v>
      </c>
    </row>
    <row r="403" spans="1:8">
      <c r="A403" t="s">
        <v>31</v>
      </c>
      <c r="B403">
        <v>438</v>
      </c>
      <c r="C403">
        <v>1852387400</v>
      </c>
      <c r="D403" t="s">
        <v>2693</v>
      </c>
      <c r="E403" t="s">
        <v>2694</v>
      </c>
      <c r="F403" t="s">
        <v>630</v>
      </c>
      <c r="G403" t="s">
        <v>1550</v>
      </c>
      <c r="H403" t="s">
        <v>2695</v>
      </c>
    </row>
    <row r="404" spans="1:8">
      <c r="A404" t="s">
        <v>31</v>
      </c>
      <c r="B404">
        <v>438</v>
      </c>
      <c r="C404">
        <v>1852411273</v>
      </c>
      <c r="D404" t="s">
        <v>2696</v>
      </c>
      <c r="E404" t="s">
        <v>2697</v>
      </c>
      <c r="F404" t="s">
        <v>630</v>
      </c>
      <c r="G404" t="s">
        <v>1550</v>
      </c>
      <c r="H404" t="s">
        <v>2698</v>
      </c>
    </row>
    <row r="405" spans="1:8">
      <c r="A405" t="s">
        <v>31</v>
      </c>
      <c r="B405">
        <v>438</v>
      </c>
      <c r="C405">
        <v>1852870084</v>
      </c>
      <c r="D405" t="s">
        <v>2699</v>
      </c>
      <c r="E405" t="s">
        <v>2700</v>
      </c>
      <c r="F405" t="s">
        <v>708</v>
      </c>
      <c r="G405" t="s">
        <v>1550</v>
      </c>
      <c r="H405" t="s">
        <v>2701</v>
      </c>
    </row>
    <row r="406" spans="1:8">
      <c r="A406" t="s">
        <v>31</v>
      </c>
      <c r="B406">
        <v>438</v>
      </c>
      <c r="C406">
        <v>1853478474</v>
      </c>
      <c r="D406" t="s">
        <v>2702</v>
      </c>
      <c r="E406" t="s">
        <v>2703</v>
      </c>
      <c r="F406" t="s">
        <v>630</v>
      </c>
      <c r="G406" t="s">
        <v>1550</v>
      </c>
      <c r="H406" t="s">
        <v>2704</v>
      </c>
    </row>
    <row r="407" spans="1:8">
      <c r="A407" t="s">
        <v>31</v>
      </c>
      <c r="B407">
        <v>438</v>
      </c>
      <c r="C407">
        <v>1853541954</v>
      </c>
      <c r="D407" t="s">
        <v>2705</v>
      </c>
      <c r="E407" t="s">
        <v>2706</v>
      </c>
      <c r="F407" t="s">
        <v>630</v>
      </c>
      <c r="G407" t="s">
        <v>1550</v>
      </c>
      <c r="H407" t="s">
        <v>2707</v>
      </c>
    </row>
    <row r="408" spans="1:8">
      <c r="A408" t="s">
        <v>31</v>
      </c>
      <c r="B408">
        <v>438</v>
      </c>
      <c r="C408">
        <v>1854740912</v>
      </c>
      <c r="D408" t="s">
        <v>2708</v>
      </c>
      <c r="E408" t="s">
        <v>2709</v>
      </c>
      <c r="F408" t="s">
        <v>708</v>
      </c>
      <c r="G408" t="s">
        <v>1550</v>
      </c>
      <c r="H408" t="s">
        <v>2710</v>
      </c>
    </row>
    <row r="409" spans="1:8">
      <c r="A409" t="s">
        <v>31</v>
      </c>
      <c r="B409">
        <v>438</v>
      </c>
      <c r="C409">
        <v>1854764285</v>
      </c>
      <c r="D409" t="s">
        <v>2711</v>
      </c>
      <c r="E409" t="s">
        <v>2712</v>
      </c>
      <c r="F409" t="s">
        <v>630</v>
      </c>
      <c r="G409" t="s">
        <v>1550</v>
      </c>
      <c r="H409" t="s">
        <v>2713</v>
      </c>
    </row>
    <row r="410" spans="1:8">
      <c r="A410" t="s">
        <v>31</v>
      </c>
      <c r="B410">
        <v>438</v>
      </c>
      <c r="C410">
        <v>1855148724</v>
      </c>
      <c r="D410" t="s">
        <v>2714</v>
      </c>
      <c r="E410" t="s">
        <v>2715</v>
      </c>
      <c r="F410" t="s">
        <v>708</v>
      </c>
      <c r="G410" t="s">
        <v>1550</v>
      </c>
      <c r="H410" t="s">
        <v>2716</v>
      </c>
    </row>
    <row r="411" spans="1:8">
      <c r="A411" t="s">
        <v>31</v>
      </c>
      <c r="B411">
        <v>438</v>
      </c>
      <c r="C411">
        <v>1855259029</v>
      </c>
      <c r="D411" t="s">
        <v>2717</v>
      </c>
      <c r="E411" t="s">
        <v>2718</v>
      </c>
      <c r="F411" t="s">
        <v>630</v>
      </c>
      <c r="G411" t="s">
        <v>1550</v>
      </c>
      <c r="H411" t="s">
        <v>2719</v>
      </c>
    </row>
    <row r="412" spans="1:8">
      <c r="A412" t="s">
        <v>31</v>
      </c>
      <c r="B412">
        <v>438</v>
      </c>
      <c r="C412">
        <v>1866933057</v>
      </c>
      <c r="D412" t="s">
        <v>2720</v>
      </c>
      <c r="E412" t="s">
        <v>2721</v>
      </c>
      <c r="F412" t="s">
        <v>2722</v>
      </c>
      <c r="G412" t="s">
        <v>1550</v>
      </c>
      <c r="H412" t="s">
        <v>2723</v>
      </c>
    </row>
    <row r="413" spans="1:8">
      <c r="A413" t="s">
        <v>31</v>
      </c>
      <c r="B413">
        <v>438</v>
      </c>
      <c r="C413">
        <v>1867403902</v>
      </c>
      <c r="D413" t="s">
        <v>2724</v>
      </c>
      <c r="E413" t="s">
        <v>2725</v>
      </c>
      <c r="F413" t="s">
        <v>630</v>
      </c>
      <c r="G413" t="s">
        <v>1550</v>
      </c>
      <c r="H413" t="s">
        <v>2726</v>
      </c>
    </row>
    <row r="414" spans="1:8">
      <c r="A414" t="s">
        <v>31</v>
      </c>
      <c r="B414">
        <v>438</v>
      </c>
      <c r="C414">
        <v>1890869378</v>
      </c>
      <c r="D414" t="s">
        <v>2727</v>
      </c>
      <c r="E414" t="s">
        <v>2728</v>
      </c>
      <c r="F414" t="s">
        <v>630</v>
      </c>
      <c r="G414" t="s">
        <v>1550</v>
      </c>
      <c r="H414" t="s">
        <v>2729</v>
      </c>
    </row>
    <row r="415" spans="1:8">
      <c r="A415" t="s">
        <v>31</v>
      </c>
      <c r="B415">
        <v>438</v>
      </c>
      <c r="C415">
        <v>1893869604</v>
      </c>
      <c r="D415" t="s">
        <v>2730</v>
      </c>
      <c r="E415" t="s">
        <v>707</v>
      </c>
      <c r="F415" t="s">
        <v>630</v>
      </c>
      <c r="G415" t="s">
        <v>1550</v>
      </c>
      <c r="H415" t="s">
        <v>2731</v>
      </c>
    </row>
    <row r="416" spans="1:8">
      <c r="A416" t="s">
        <v>31</v>
      </c>
      <c r="B416">
        <v>439</v>
      </c>
      <c r="C416">
        <v>1852184322</v>
      </c>
      <c r="D416" t="s">
        <v>2732</v>
      </c>
      <c r="E416" t="s">
        <v>2733</v>
      </c>
      <c r="F416" t="s">
        <v>630</v>
      </c>
      <c r="G416" t="s">
        <v>1550</v>
      </c>
      <c r="H416" t="s">
        <v>2734</v>
      </c>
    </row>
    <row r="417" spans="1:8">
      <c r="A417" t="s">
        <v>31</v>
      </c>
      <c r="B417">
        <v>439</v>
      </c>
      <c r="C417">
        <v>1858698910</v>
      </c>
      <c r="D417" t="s">
        <v>2735</v>
      </c>
      <c r="E417" t="s">
        <v>2736</v>
      </c>
      <c r="F417" t="s">
        <v>645</v>
      </c>
      <c r="G417" t="s">
        <v>1550</v>
      </c>
      <c r="H417" t="s">
        <v>2737</v>
      </c>
    </row>
    <row r="418" spans="1:8">
      <c r="A418" t="s">
        <v>31</v>
      </c>
      <c r="B418">
        <v>439</v>
      </c>
      <c r="C418">
        <v>1858699078</v>
      </c>
      <c r="D418" t="s">
        <v>2738</v>
      </c>
      <c r="E418" t="s">
        <v>2739</v>
      </c>
      <c r="F418" t="s">
        <v>645</v>
      </c>
      <c r="G418" t="s">
        <v>1550</v>
      </c>
      <c r="H418" t="s">
        <v>2740</v>
      </c>
    </row>
    <row r="419" spans="1:8">
      <c r="A419" t="s">
        <v>31</v>
      </c>
      <c r="B419">
        <v>439</v>
      </c>
      <c r="C419">
        <v>1866722510</v>
      </c>
      <c r="D419" t="s">
        <v>2741</v>
      </c>
      <c r="E419" t="s">
        <v>2742</v>
      </c>
      <c r="F419" t="s">
        <v>630</v>
      </c>
      <c r="G419" t="s">
        <v>1550</v>
      </c>
      <c r="H419" t="s">
        <v>2743</v>
      </c>
    </row>
    <row r="420" spans="1:8">
      <c r="A420" t="s">
        <v>31</v>
      </c>
      <c r="B420">
        <v>439</v>
      </c>
      <c r="C420">
        <v>1913774330</v>
      </c>
      <c r="D420" t="s">
        <v>2744</v>
      </c>
      <c r="E420" t="s">
        <v>2745</v>
      </c>
      <c r="F420" t="s">
        <v>645</v>
      </c>
      <c r="G420" t="s">
        <v>1550</v>
      </c>
      <c r="H420" t="s">
        <v>2746</v>
      </c>
    </row>
    <row r="421" spans="1:8">
      <c r="A421" t="s">
        <v>31</v>
      </c>
      <c r="B421">
        <v>439</v>
      </c>
      <c r="C421">
        <v>1913780214</v>
      </c>
      <c r="D421" t="s">
        <v>2747</v>
      </c>
      <c r="E421" t="s">
        <v>2748</v>
      </c>
      <c r="F421" t="s">
        <v>645</v>
      </c>
      <c r="G421" t="s">
        <v>1550</v>
      </c>
      <c r="H421" t="s">
        <v>2749</v>
      </c>
    </row>
    <row r="422" spans="1:8">
      <c r="A422" t="s">
        <v>31</v>
      </c>
      <c r="B422">
        <v>439</v>
      </c>
      <c r="C422">
        <v>1914113276</v>
      </c>
      <c r="D422" t="s">
        <v>2750</v>
      </c>
      <c r="E422" t="s">
        <v>2751</v>
      </c>
      <c r="F422" t="s">
        <v>630</v>
      </c>
      <c r="G422" t="s">
        <v>1550</v>
      </c>
      <c r="H422" t="s">
        <v>2752</v>
      </c>
    </row>
    <row r="423" spans="1:8">
      <c r="A423" t="s">
        <v>31</v>
      </c>
      <c r="B423">
        <v>439</v>
      </c>
      <c r="C423">
        <v>1914763932</v>
      </c>
      <c r="D423" t="s">
        <v>2753</v>
      </c>
      <c r="E423" t="s">
        <v>2754</v>
      </c>
      <c r="F423" t="s">
        <v>630</v>
      </c>
      <c r="G423" t="s">
        <v>1550</v>
      </c>
      <c r="H423" t="s">
        <v>2755</v>
      </c>
    </row>
    <row r="424" spans="1:8">
      <c r="A424" t="s">
        <v>31</v>
      </c>
      <c r="B424">
        <v>439</v>
      </c>
      <c r="C424">
        <v>1914772051</v>
      </c>
      <c r="D424" t="s">
        <v>2756</v>
      </c>
      <c r="E424" t="s">
        <v>2757</v>
      </c>
      <c r="F424" t="s">
        <v>630</v>
      </c>
      <c r="G424" t="s">
        <v>1550</v>
      </c>
      <c r="H424" t="s">
        <v>2758</v>
      </c>
    </row>
    <row r="425" spans="1:8">
      <c r="A425" t="s">
        <v>31</v>
      </c>
      <c r="B425">
        <v>439</v>
      </c>
      <c r="C425">
        <v>1921898555</v>
      </c>
      <c r="D425" t="s">
        <v>2759</v>
      </c>
      <c r="E425" t="s">
        <v>2760</v>
      </c>
      <c r="F425" t="s">
        <v>2761</v>
      </c>
      <c r="G425" t="s">
        <v>1550</v>
      </c>
      <c r="H425" t="s">
        <v>2762</v>
      </c>
    </row>
    <row r="426" spans="1:8">
      <c r="A426" t="s">
        <v>31</v>
      </c>
      <c r="B426">
        <v>439</v>
      </c>
      <c r="C426">
        <v>1921920129</v>
      </c>
      <c r="D426" t="s">
        <v>2763</v>
      </c>
      <c r="E426" t="s">
        <v>2764</v>
      </c>
      <c r="F426" t="s">
        <v>2761</v>
      </c>
      <c r="G426" t="s">
        <v>1550</v>
      </c>
      <c r="H426" t="s">
        <v>2765</v>
      </c>
    </row>
    <row r="427" spans="1:8">
      <c r="A427" t="s">
        <v>31</v>
      </c>
      <c r="B427">
        <v>439</v>
      </c>
      <c r="C427">
        <v>1921937601</v>
      </c>
      <c r="D427" t="s">
        <v>2766</v>
      </c>
      <c r="E427" t="s">
        <v>2767</v>
      </c>
      <c r="F427" t="s">
        <v>2761</v>
      </c>
      <c r="G427" t="s">
        <v>1550</v>
      </c>
      <c r="H427" t="s">
        <v>2768</v>
      </c>
    </row>
    <row r="428" spans="1:8">
      <c r="A428" t="s">
        <v>31</v>
      </c>
      <c r="B428">
        <v>439</v>
      </c>
      <c r="C428">
        <v>1922017102</v>
      </c>
      <c r="D428" t="s">
        <v>2769</v>
      </c>
      <c r="E428" t="s">
        <v>2770</v>
      </c>
      <c r="F428" t="s">
        <v>645</v>
      </c>
      <c r="G428" t="s">
        <v>1550</v>
      </c>
      <c r="H428" t="s">
        <v>2771</v>
      </c>
    </row>
    <row r="429" spans="1:8">
      <c r="A429" t="s">
        <v>31</v>
      </c>
      <c r="B429">
        <v>440</v>
      </c>
      <c r="C429">
        <v>1849709373</v>
      </c>
      <c r="D429" t="s">
        <v>2772</v>
      </c>
      <c r="E429" t="s">
        <v>2773</v>
      </c>
      <c r="F429" t="s">
        <v>630</v>
      </c>
      <c r="G429" t="s">
        <v>1550</v>
      </c>
      <c r="H429" t="s">
        <v>2774</v>
      </c>
    </row>
    <row r="430" spans="1:8">
      <c r="A430" t="s">
        <v>31</v>
      </c>
      <c r="B430">
        <v>440</v>
      </c>
      <c r="C430">
        <v>1851024129</v>
      </c>
      <c r="D430" t="s">
        <v>2775</v>
      </c>
      <c r="E430" t="s">
        <v>2776</v>
      </c>
      <c r="F430" t="s">
        <v>645</v>
      </c>
      <c r="G430" t="s">
        <v>1550</v>
      </c>
      <c r="H430" t="s">
        <v>2777</v>
      </c>
    </row>
    <row r="431" spans="1:8">
      <c r="A431" t="s">
        <v>31</v>
      </c>
      <c r="B431">
        <v>440</v>
      </c>
      <c r="C431">
        <v>1851039386</v>
      </c>
      <c r="D431" t="s">
        <v>2778</v>
      </c>
      <c r="E431" t="s">
        <v>2779</v>
      </c>
      <c r="F431" t="s">
        <v>645</v>
      </c>
      <c r="G431" t="s">
        <v>1550</v>
      </c>
      <c r="H431" t="s">
        <v>2780</v>
      </c>
    </row>
    <row r="432" spans="1:8">
      <c r="A432" t="s">
        <v>31</v>
      </c>
      <c r="B432">
        <v>440</v>
      </c>
      <c r="C432">
        <v>1856090473</v>
      </c>
      <c r="D432" t="s">
        <v>2781</v>
      </c>
      <c r="E432" t="s">
        <v>2782</v>
      </c>
      <c r="F432" t="s">
        <v>630</v>
      </c>
      <c r="G432" t="s">
        <v>1550</v>
      </c>
      <c r="H432" t="s">
        <v>2783</v>
      </c>
    </row>
    <row r="433" spans="1:8">
      <c r="A433" t="s">
        <v>31</v>
      </c>
      <c r="B433">
        <v>440</v>
      </c>
      <c r="C433">
        <v>1858695109</v>
      </c>
      <c r="D433" t="s">
        <v>2784</v>
      </c>
      <c r="E433" t="s">
        <v>2785</v>
      </c>
      <c r="F433" t="s">
        <v>645</v>
      </c>
      <c r="G433" t="s">
        <v>1550</v>
      </c>
      <c r="H433" t="s">
        <v>2786</v>
      </c>
    </row>
    <row r="434" spans="1:8">
      <c r="A434" t="s">
        <v>31</v>
      </c>
      <c r="B434">
        <v>440</v>
      </c>
      <c r="C434">
        <v>1859883452</v>
      </c>
      <c r="D434" t="s">
        <v>2787</v>
      </c>
      <c r="E434" t="s">
        <v>692</v>
      </c>
      <c r="F434" t="s">
        <v>630</v>
      </c>
      <c r="G434" t="s">
        <v>1550</v>
      </c>
      <c r="H434" t="s">
        <v>2788</v>
      </c>
    </row>
    <row r="435" spans="1:8">
      <c r="A435" t="s">
        <v>31</v>
      </c>
      <c r="B435">
        <v>441</v>
      </c>
      <c r="C435">
        <v>1895385968</v>
      </c>
      <c r="D435" t="s">
        <v>2789</v>
      </c>
      <c r="E435" t="s">
        <v>2790</v>
      </c>
      <c r="F435" t="s">
        <v>531</v>
      </c>
      <c r="G435" t="s">
        <v>1550</v>
      </c>
      <c r="H435" t="s">
        <v>2791</v>
      </c>
    </row>
    <row r="436" spans="1:8">
      <c r="A436" t="s">
        <v>31</v>
      </c>
      <c r="B436">
        <v>441</v>
      </c>
      <c r="C436">
        <v>1900038243</v>
      </c>
      <c r="D436" t="s">
        <v>2792</v>
      </c>
      <c r="E436" t="s">
        <v>2793</v>
      </c>
      <c r="F436" t="s">
        <v>630</v>
      </c>
      <c r="G436" t="s">
        <v>1550</v>
      </c>
      <c r="H436" t="s">
        <v>2794</v>
      </c>
    </row>
    <row r="437" spans="1:8">
      <c r="A437" t="s">
        <v>31</v>
      </c>
      <c r="B437">
        <v>441</v>
      </c>
      <c r="C437">
        <v>1903406242</v>
      </c>
      <c r="D437" t="s">
        <v>2795</v>
      </c>
      <c r="E437" t="s">
        <v>685</v>
      </c>
      <c r="F437" t="s">
        <v>531</v>
      </c>
      <c r="G437" t="s">
        <v>1550</v>
      </c>
      <c r="H437" t="s">
        <v>2796</v>
      </c>
    </row>
    <row r="438" spans="1:8">
      <c r="A438" t="s">
        <v>31</v>
      </c>
      <c r="B438">
        <v>442</v>
      </c>
      <c r="C438">
        <v>1849832006</v>
      </c>
      <c r="D438" t="s">
        <v>2797</v>
      </c>
      <c r="E438" t="s">
        <v>2798</v>
      </c>
      <c r="F438" t="s">
        <v>630</v>
      </c>
      <c r="G438" t="s">
        <v>1550</v>
      </c>
      <c r="H438" t="s">
        <v>2799</v>
      </c>
    </row>
    <row r="439" spans="1:8">
      <c r="A439" t="s">
        <v>31</v>
      </c>
      <c r="B439">
        <v>442</v>
      </c>
      <c r="C439">
        <v>1849853706</v>
      </c>
      <c r="D439" t="s">
        <v>2800</v>
      </c>
      <c r="E439" t="s">
        <v>2801</v>
      </c>
      <c r="F439" t="s">
        <v>531</v>
      </c>
      <c r="G439" t="s">
        <v>1550</v>
      </c>
      <c r="H439" t="s">
        <v>2802</v>
      </c>
    </row>
    <row r="440" spans="1:8">
      <c r="A440" t="s">
        <v>31</v>
      </c>
      <c r="B440">
        <v>442</v>
      </c>
      <c r="C440">
        <v>1849861825</v>
      </c>
      <c r="D440" t="s">
        <v>2803</v>
      </c>
      <c r="E440" t="s">
        <v>2804</v>
      </c>
      <c r="F440" t="s">
        <v>630</v>
      </c>
      <c r="G440" t="s">
        <v>1550</v>
      </c>
      <c r="H440" t="s">
        <v>2805</v>
      </c>
    </row>
    <row r="441" spans="1:8">
      <c r="A441" t="s">
        <v>31</v>
      </c>
      <c r="B441">
        <v>442</v>
      </c>
      <c r="C441">
        <v>1849940425</v>
      </c>
      <c r="D441" t="s">
        <v>2806</v>
      </c>
      <c r="E441" t="s">
        <v>2807</v>
      </c>
      <c r="F441" t="s">
        <v>531</v>
      </c>
      <c r="G441" t="s">
        <v>1550</v>
      </c>
      <c r="H441" t="s">
        <v>2808</v>
      </c>
    </row>
    <row r="442" spans="1:8">
      <c r="A442" t="s">
        <v>31</v>
      </c>
      <c r="B442">
        <v>442</v>
      </c>
      <c r="C442">
        <v>1895338281</v>
      </c>
      <c r="D442" t="s">
        <v>2809</v>
      </c>
      <c r="E442" t="s">
        <v>2810</v>
      </c>
      <c r="F442" t="s">
        <v>630</v>
      </c>
      <c r="G442" t="s">
        <v>1550</v>
      </c>
      <c r="H442" t="s">
        <v>2811</v>
      </c>
    </row>
    <row r="443" spans="1:8">
      <c r="A443" t="s">
        <v>31</v>
      </c>
      <c r="B443">
        <v>442</v>
      </c>
      <c r="C443">
        <v>2068839403</v>
      </c>
      <c r="D443" t="s">
        <v>2812</v>
      </c>
      <c r="E443" t="s">
        <v>2813</v>
      </c>
      <c r="F443" t="s">
        <v>531</v>
      </c>
      <c r="G443" t="s">
        <v>1550</v>
      </c>
      <c r="H443" t="s">
        <v>2814</v>
      </c>
    </row>
    <row r="444" spans="1:8">
      <c r="A444" t="s">
        <v>31</v>
      </c>
      <c r="B444">
        <v>442</v>
      </c>
      <c r="C444">
        <v>2079516406</v>
      </c>
      <c r="D444" t="s">
        <v>2815</v>
      </c>
      <c r="E444" t="s">
        <v>2816</v>
      </c>
      <c r="F444" t="s">
        <v>630</v>
      </c>
      <c r="G444" t="s">
        <v>1550</v>
      </c>
      <c r="H444" t="s">
        <v>2817</v>
      </c>
    </row>
    <row r="445" spans="1:8">
      <c r="A445" t="s">
        <v>31</v>
      </c>
      <c r="B445">
        <v>445</v>
      </c>
      <c r="C445">
        <v>1854042184</v>
      </c>
      <c r="D445" t="s">
        <v>2818</v>
      </c>
      <c r="E445" t="s">
        <v>2819</v>
      </c>
      <c r="F445" t="s">
        <v>630</v>
      </c>
      <c r="G445" t="s">
        <v>1550</v>
      </c>
      <c r="H445" t="s">
        <v>2820</v>
      </c>
    </row>
    <row r="446" spans="1:8">
      <c r="A446" t="s">
        <v>31</v>
      </c>
      <c r="B446">
        <v>445</v>
      </c>
      <c r="C446">
        <v>1855472338</v>
      </c>
      <c r="D446" t="s">
        <v>2821</v>
      </c>
      <c r="E446" t="s">
        <v>2822</v>
      </c>
      <c r="F446" t="s">
        <v>151</v>
      </c>
      <c r="G446" t="s">
        <v>1550</v>
      </c>
      <c r="H446" t="s">
        <v>2823</v>
      </c>
    </row>
    <row r="447" spans="1:8">
      <c r="A447" t="s">
        <v>31</v>
      </c>
      <c r="B447">
        <v>445</v>
      </c>
      <c r="C447">
        <v>1855525996</v>
      </c>
      <c r="D447" t="s">
        <v>2824</v>
      </c>
      <c r="E447" t="s">
        <v>2825</v>
      </c>
      <c r="F447" t="s">
        <v>630</v>
      </c>
      <c r="G447" t="s">
        <v>1550</v>
      </c>
      <c r="H447" t="s">
        <v>2826</v>
      </c>
    </row>
    <row r="448" spans="1:8">
      <c r="A448" t="s">
        <v>31</v>
      </c>
      <c r="B448">
        <v>445</v>
      </c>
      <c r="C448">
        <v>1856464216</v>
      </c>
      <c r="D448" t="s">
        <v>2827</v>
      </c>
      <c r="E448" t="s">
        <v>2828</v>
      </c>
      <c r="F448" t="s">
        <v>454</v>
      </c>
      <c r="G448" t="s">
        <v>1550</v>
      </c>
      <c r="H448" t="s">
        <v>2829</v>
      </c>
    </row>
    <row r="449" spans="1:8">
      <c r="A449" t="s">
        <v>31</v>
      </c>
      <c r="B449">
        <v>445</v>
      </c>
      <c r="C449">
        <v>1857490892</v>
      </c>
      <c r="D449" t="s">
        <v>2830</v>
      </c>
      <c r="E449" t="s">
        <v>2831</v>
      </c>
      <c r="F449" t="s">
        <v>630</v>
      </c>
      <c r="G449" t="s">
        <v>1550</v>
      </c>
      <c r="H449" t="s">
        <v>2832</v>
      </c>
    </row>
    <row r="450" spans="1:8">
      <c r="A450" t="s">
        <v>31</v>
      </c>
      <c r="B450">
        <v>445</v>
      </c>
      <c r="C450">
        <v>1867883975</v>
      </c>
      <c r="D450" t="s">
        <v>2833</v>
      </c>
      <c r="E450" t="s">
        <v>2834</v>
      </c>
      <c r="F450" t="s">
        <v>151</v>
      </c>
      <c r="G450" t="s">
        <v>1550</v>
      </c>
      <c r="H450" t="s">
        <v>2835</v>
      </c>
    </row>
    <row r="451" spans="1:8">
      <c r="A451" t="s">
        <v>31</v>
      </c>
      <c r="B451">
        <v>445</v>
      </c>
      <c r="C451">
        <v>1868892284</v>
      </c>
      <c r="D451" t="s">
        <v>2836</v>
      </c>
      <c r="E451" t="s">
        <v>2837</v>
      </c>
      <c r="F451" t="s">
        <v>630</v>
      </c>
      <c r="G451" t="s">
        <v>1550</v>
      </c>
      <c r="H451" t="s">
        <v>2838</v>
      </c>
    </row>
    <row r="452" spans="1:8">
      <c r="A452" t="s">
        <v>31</v>
      </c>
      <c r="B452">
        <v>472</v>
      </c>
      <c r="C452">
        <v>1912301185</v>
      </c>
      <c r="D452" t="s">
        <v>2839</v>
      </c>
      <c r="E452" t="s">
        <v>2840</v>
      </c>
      <c r="F452" t="s">
        <v>630</v>
      </c>
      <c r="G452" t="s">
        <v>1550</v>
      </c>
      <c r="H452" t="s">
        <v>2841</v>
      </c>
    </row>
    <row r="453" spans="1:8">
      <c r="A453" t="s">
        <v>31</v>
      </c>
      <c r="B453">
        <v>472</v>
      </c>
      <c r="C453">
        <v>1945621518</v>
      </c>
      <c r="D453" t="s">
        <v>2842</v>
      </c>
      <c r="E453" t="s">
        <v>2843</v>
      </c>
      <c r="F453" t="s">
        <v>630</v>
      </c>
      <c r="G453" t="s">
        <v>1550</v>
      </c>
      <c r="H453" t="s">
        <v>2844</v>
      </c>
    </row>
    <row r="454" spans="1:8">
      <c r="A454" t="s">
        <v>31</v>
      </c>
      <c r="B454">
        <v>473</v>
      </c>
      <c r="C454">
        <v>1893789929</v>
      </c>
      <c r="D454" t="s">
        <v>2845</v>
      </c>
      <c r="E454" t="s">
        <v>2846</v>
      </c>
      <c r="F454" t="s">
        <v>2656</v>
      </c>
      <c r="G454" t="s">
        <v>1550</v>
      </c>
      <c r="H454" t="s">
        <v>2847</v>
      </c>
    </row>
    <row r="455" spans="1:8">
      <c r="A455" t="s">
        <v>31</v>
      </c>
      <c r="B455">
        <v>473</v>
      </c>
      <c r="C455">
        <v>1933760843</v>
      </c>
      <c r="D455" t="s">
        <v>2848</v>
      </c>
      <c r="E455" t="s">
        <v>2849</v>
      </c>
      <c r="F455" t="s">
        <v>630</v>
      </c>
      <c r="G455" t="s">
        <v>1550</v>
      </c>
      <c r="H455" t="s">
        <v>2850</v>
      </c>
    </row>
    <row r="456" spans="1:8">
      <c r="A456" t="s">
        <v>31</v>
      </c>
      <c r="B456">
        <v>473</v>
      </c>
      <c r="C456">
        <v>1956824600</v>
      </c>
      <c r="D456" t="s">
        <v>2851</v>
      </c>
      <c r="E456" t="s">
        <v>653</v>
      </c>
      <c r="F456" t="s">
        <v>630</v>
      </c>
      <c r="G456" t="s">
        <v>1550</v>
      </c>
      <c r="H456" t="s">
        <v>2852</v>
      </c>
    </row>
    <row r="457" spans="1:8">
      <c r="A457" t="s">
        <v>31</v>
      </c>
      <c r="B457">
        <v>473</v>
      </c>
      <c r="C457">
        <v>2111775814</v>
      </c>
      <c r="D457" t="s">
        <v>2853</v>
      </c>
      <c r="E457" t="s">
        <v>2854</v>
      </c>
      <c r="F457" t="s">
        <v>2855</v>
      </c>
      <c r="G457" t="s">
        <v>1550</v>
      </c>
      <c r="H457" t="s">
        <v>2856</v>
      </c>
    </row>
    <row r="458" spans="1:8">
      <c r="A458" t="s">
        <v>31</v>
      </c>
      <c r="B458">
        <v>473</v>
      </c>
      <c r="C458">
        <v>2112590031</v>
      </c>
      <c r="D458" t="s">
        <v>2857</v>
      </c>
      <c r="E458" t="s">
        <v>2858</v>
      </c>
      <c r="F458" t="s">
        <v>630</v>
      </c>
      <c r="G458" t="s">
        <v>1550</v>
      </c>
      <c r="H458" t="s">
        <v>2859</v>
      </c>
    </row>
    <row r="459" spans="1:8">
      <c r="A459" t="s">
        <v>31</v>
      </c>
      <c r="B459">
        <v>473</v>
      </c>
      <c r="C459">
        <v>2112768700</v>
      </c>
      <c r="D459" t="s">
        <v>2860</v>
      </c>
      <c r="E459" t="s">
        <v>2861</v>
      </c>
      <c r="F459" t="s">
        <v>2855</v>
      </c>
      <c r="G459" t="s">
        <v>1550</v>
      </c>
      <c r="H459" t="s">
        <v>2862</v>
      </c>
    </row>
    <row r="460" spans="1:8">
      <c r="A460" t="s">
        <v>31</v>
      </c>
      <c r="B460">
        <v>473</v>
      </c>
      <c r="C460">
        <v>2129318091</v>
      </c>
      <c r="D460" t="s">
        <v>2863</v>
      </c>
      <c r="E460" t="s">
        <v>2864</v>
      </c>
      <c r="F460" t="s">
        <v>2865</v>
      </c>
      <c r="G460" t="s">
        <v>1550</v>
      </c>
      <c r="H460" t="s">
        <v>2866</v>
      </c>
    </row>
    <row r="461" spans="1:8">
      <c r="A461" t="s">
        <v>31</v>
      </c>
      <c r="B461">
        <v>473</v>
      </c>
      <c r="C461">
        <v>2133585074</v>
      </c>
      <c r="D461" t="s">
        <v>2867</v>
      </c>
      <c r="E461" t="s">
        <v>2868</v>
      </c>
      <c r="F461" t="s">
        <v>630</v>
      </c>
      <c r="G461" t="s">
        <v>1550</v>
      </c>
      <c r="H461" t="s">
        <v>2869</v>
      </c>
    </row>
    <row r="462" spans="1:8">
      <c r="A462" t="s">
        <v>31</v>
      </c>
      <c r="B462">
        <v>492</v>
      </c>
      <c r="C462">
        <v>1926772554</v>
      </c>
      <c r="D462" t="s">
        <v>2870</v>
      </c>
      <c r="E462" t="s">
        <v>2871</v>
      </c>
      <c r="F462" t="s">
        <v>630</v>
      </c>
      <c r="G462" t="s">
        <v>1550</v>
      </c>
      <c r="H462" t="s">
        <v>2872</v>
      </c>
    </row>
    <row r="463" spans="1:8">
      <c r="A463" t="s">
        <v>31</v>
      </c>
      <c r="B463">
        <v>492</v>
      </c>
      <c r="C463">
        <v>1927470219</v>
      </c>
      <c r="D463" t="s">
        <v>2873</v>
      </c>
      <c r="E463" t="s">
        <v>644</v>
      </c>
      <c r="F463" t="s">
        <v>630</v>
      </c>
      <c r="G463" t="s">
        <v>1550</v>
      </c>
      <c r="H463" t="s">
        <v>2874</v>
      </c>
    </row>
    <row r="464" spans="1:8">
      <c r="A464" t="s">
        <v>31</v>
      </c>
      <c r="B464">
        <v>503</v>
      </c>
      <c r="C464">
        <v>1941007531</v>
      </c>
      <c r="D464" t="s">
        <v>2875</v>
      </c>
      <c r="E464" t="s">
        <v>2876</v>
      </c>
      <c r="F464" t="s">
        <v>1726</v>
      </c>
      <c r="G464" t="s">
        <v>1550</v>
      </c>
      <c r="H464" t="s">
        <v>2877</v>
      </c>
    </row>
    <row r="465" spans="1:8">
      <c r="A465" t="s">
        <v>31</v>
      </c>
      <c r="B465">
        <v>503</v>
      </c>
      <c r="C465">
        <v>1941031427</v>
      </c>
      <c r="D465" t="s">
        <v>2878</v>
      </c>
      <c r="E465" t="s">
        <v>2879</v>
      </c>
      <c r="F465" t="s">
        <v>636</v>
      </c>
      <c r="G465" t="s">
        <v>1550</v>
      </c>
      <c r="H465" t="s">
        <v>2880</v>
      </c>
    </row>
    <row r="466" spans="1:8">
      <c r="A466" t="s">
        <v>31</v>
      </c>
      <c r="B466">
        <v>503</v>
      </c>
      <c r="C466">
        <v>1941984193</v>
      </c>
      <c r="D466" t="s">
        <v>2881</v>
      </c>
      <c r="E466" t="s">
        <v>2882</v>
      </c>
      <c r="F466" t="s">
        <v>630</v>
      </c>
      <c r="G466" t="s">
        <v>1550</v>
      </c>
      <c r="H466" t="s">
        <v>2883</v>
      </c>
    </row>
    <row r="467" spans="1:8">
      <c r="A467" t="s">
        <v>31</v>
      </c>
      <c r="B467">
        <v>503</v>
      </c>
      <c r="C467">
        <v>1942993121</v>
      </c>
      <c r="D467" t="s">
        <v>2884</v>
      </c>
      <c r="E467" t="s">
        <v>2885</v>
      </c>
      <c r="F467" t="s">
        <v>636</v>
      </c>
      <c r="G467" t="s">
        <v>1550</v>
      </c>
      <c r="H467" t="s">
        <v>2886</v>
      </c>
    </row>
    <row r="468" spans="1:8">
      <c r="A468" t="s">
        <v>31</v>
      </c>
      <c r="B468">
        <v>503</v>
      </c>
      <c r="C468">
        <v>1943266274</v>
      </c>
      <c r="D468" t="s">
        <v>2887</v>
      </c>
      <c r="E468" t="s">
        <v>2888</v>
      </c>
      <c r="F468" t="s">
        <v>630</v>
      </c>
      <c r="G468" t="s">
        <v>1550</v>
      </c>
      <c r="H468" t="s">
        <v>2889</v>
      </c>
    </row>
    <row r="469" spans="1:8">
      <c r="A469" t="s">
        <v>31</v>
      </c>
      <c r="B469">
        <v>503</v>
      </c>
      <c r="C469">
        <v>1945384494</v>
      </c>
      <c r="D469" t="s">
        <v>2890</v>
      </c>
      <c r="E469" t="s">
        <v>2891</v>
      </c>
      <c r="F469" t="s">
        <v>636</v>
      </c>
      <c r="G469" t="s">
        <v>1550</v>
      </c>
      <c r="H469" t="s">
        <v>2892</v>
      </c>
    </row>
    <row r="470" spans="1:8">
      <c r="A470" t="s">
        <v>31</v>
      </c>
      <c r="B470">
        <v>503</v>
      </c>
      <c r="C470">
        <v>1948098751</v>
      </c>
      <c r="D470" t="s">
        <v>2893</v>
      </c>
      <c r="E470" t="s">
        <v>2894</v>
      </c>
      <c r="F470" t="s">
        <v>630</v>
      </c>
      <c r="G470" t="s">
        <v>1550</v>
      </c>
      <c r="H470" t="s">
        <v>2895</v>
      </c>
    </row>
    <row r="471" spans="1:8">
      <c r="A471" t="s">
        <v>31</v>
      </c>
      <c r="B471">
        <v>503</v>
      </c>
      <c r="C471">
        <v>1948185504</v>
      </c>
      <c r="D471" t="s">
        <v>2896</v>
      </c>
      <c r="E471" t="s">
        <v>2897</v>
      </c>
      <c r="F471" t="s">
        <v>630</v>
      </c>
      <c r="G471" t="s">
        <v>1550</v>
      </c>
      <c r="H471" t="s">
        <v>2898</v>
      </c>
    </row>
    <row r="472" spans="1:8">
      <c r="A472" t="s">
        <v>31</v>
      </c>
      <c r="B472">
        <v>503</v>
      </c>
      <c r="C472">
        <v>3562036992</v>
      </c>
      <c r="D472" t="s">
        <v>2899</v>
      </c>
      <c r="E472" t="s">
        <v>2900</v>
      </c>
      <c r="F472" t="s">
        <v>2901</v>
      </c>
      <c r="G472" t="s">
        <v>1550</v>
      </c>
      <c r="H472" t="s">
        <v>2902</v>
      </c>
    </row>
    <row r="473" spans="1:8">
      <c r="A473" t="s">
        <v>31</v>
      </c>
      <c r="B473">
        <v>503</v>
      </c>
      <c r="C473">
        <v>3571953346</v>
      </c>
      <c r="D473" t="s">
        <v>2903</v>
      </c>
      <c r="E473" t="s">
        <v>2904</v>
      </c>
      <c r="F473" t="s">
        <v>630</v>
      </c>
      <c r="G473" t="s">
        <v>1550</v>
      </c>
      <c r="H473" t="s">
        <v>2905</v>
      </c>
    </row>
    <row r="474" spans="1:8">
      <c r="A474" t="s">
        <v>31</v>
      </c>
      <c r="B474">
        <v>503</v>
      </c>
      <c r="C474">
        <v>3600635603</v>
      </c>
      <c r="D474" t="s">
        <v>2906</v>
      </c>
      <c r="E474" t="s">
        <v>2907</v>
      </c>
      <c r="F474" t="s">
        <v>2901</v>
      </c>
      <c r="G474" t="s">
        <v>1550</v>
      </c>
      <c r="H474" t="s">
        <v>2908</v>
      </c>
    </row>
    <row r="475" spans="1:8">
      <c r="A475" t="s">
        <v>31</v>
      </c>
      <c r="B475">
        <v>503</v>
      </c>
      <c r="C475">
        <v>3601170058</v>
      </c>
      <c r="D475" t="s">
        <v>2909</v>
      </c>
      <c r="E475" t="s">
        <v>2910</v>
      </c>
      <c r="F475" t="s">
        <v>2901</v>
      </c>
      <c r="G475" t="s">
        <v>1550</v>
      </c>
      <c r="H475" t="s">
        <v>2911</v>
      </c>
    </row>
    <row r="476" spans="1:8">
      <c r="A476" t="s">
        <v>31</v>
      </c>
      <c r="B476">
        <v>503</v>
      </c>
      <c r="C476">
        <v>3612558527</v>
      </c>
      <c r="D476" t="s">
        <v>2912</v>
      </c>
      <c r="E476" t="s">
        <v>2913</v>
      </c>
      <c r="F476" t="s">
        <v>630</v>
      </c>
      <c r="G476" t="s">
        <v>1550</v>
      </c>
      <c r="H476" t="s">
        <v>2914</v>
      </c>
    </row>
    <row r="477" spans="1:8">
      <c r="A477" t="s">
        <v>31</v>
      </c>
      <c r="B477">
        <v>503</v>
      </c>
      <c r="C477">
        <v>3614982000</v>
      </c>
      <c r="D477" t="s">
        <v>2915</v>
      </c>
      <c r="E477" t="s">
        <v>2916</v>
      </c>
      <c r="F477" t="s">
        <v>2901</v>
      </c>
      <c r="G477" t="s">
        <v>1550</v>
      </c>
      <c r="H477" t="s">
        <v>2917</v>
      </c>
    </row>
    <row r="478" spans="1:8">
      <c r="A478" t="s">
        <v>31</v>
      </c>
      <c r="B478">
        <v>503</v>
      </c>
      <c r="C478">
        <v>3627083522</v>
      </c>
      <c r="D478" t="s">
        <v>2918</v>
      </c>
      <c r="E478" t="s">
        <v>2919</v>
      </c>
      <c r="F478" t="s">
        <v>630</v>
      </c>
      <c r="G478" t="s">
        <v>1550</v>
      </c>
      <c r="H478" t="s">
        <v>2920</v>
      </c>
    </row>
    <row r="479" spans="1:8">
      <c r="A479" t="s">
        <v>31</v>
      </c>
      <c r="B479">
        <v>505</v>
      </c>
      <c r="C479">
        <v>1945689590</v>
      </c>
      <c r="D479" t="s">
        <v>2921</v>
      </c>
      <c r="E479" t="s">
        <v>2922</v>
      </c>
      <c r="F479" t="s">
        <v>630</v>
      </c>
      <c r="G479" t="s">
        <v>1550</v>
      </c>
      <c r="H479" t="s">
        <v>2923</v>
      </c>
    </row>
    <row r="480" spans="1:8">
      <c r="A480" t="s">
        <v>31</v>
      </c>
      <c r="B480">
        <v>505</v>
      </c>
      <c r="C480">
        <v>2003346374</v>
      </c>
      <c r="D480" t="s">
        <v>2924</v>
      </c>
      <c r="E480" t="s">
        <v>2925</v>
      </c>
      <c r="F480" t="s">
        <v>630</v>
      </c>
      <c r="G480" t="s">
        <v>1550</v>
      </c>
      <c r="H480" t="s">
        <v>2926</v>
      </c>
    </row>
    <row r="481" spans="1:8">
      <c r="A481" t="s">
        <v>31</v>
      </c>
      <c r="B481">
        <v>505</v>
      </c>
      <c r="C481">
        <v>2085487424</v>
      </c>
      <c r="D481" t="s">
        <v>2927</v>
      </c>
      <c r="E481" t="s">
        <v>621</v>
      </c>
      <c r="F481" t="s">
        <v>630</v>
      </c>
      <c r="G481" t="s">
        <v>1550</v>
      </c>
      <c r="H481" t="s">
        <v>2928</v>
      </c>
    </row>
    <row r="482" spans="1:8">
      <c r="A482" t="s">
        <v>31</v>
      </c>
      <c r="B482">
        <v>510</v>
      </c>
      <c r="C482">
        <v>1947892947</v>
      </c>
      <c r="D482" t="s">
        <v>2929</v>
      </c>
      <c r="E482" t="s">
        <v>2930</v>
      </c>
      <c r="F482" t="s">
        <v>630</v>
      </c>
      <c r="G482" t="s">
        <v>1550</v>
      </c>
      <c r="H482" t="s">
        <v>2931</v>
      </c>
    </row>
    <row r="483" spans="1:8">
      <c r="A483" t="s">
        <v>31</v>
      </c>
      <c r="B483">
        <v>510</v>
      </c>
      <c r="C483">
        <v>1956817235</v>
      </c>
      <c r="D483" t="s">
        <v>2932</v>
      </c>
      <c r="E483" t="s">
        <v>612</v>
      </c>
      <c r="F483" t="s">
        <v>630</v>
      </c>
      <c r="G483" t="s">
        <v>1550</v>
      </c>
      <c r="H483" t="s">
        <v>2933</v>
      </c>
    </row>
    <row r="484" spans="1:8">
      <c r="A484" t="s">
        <v>31</v>
      </c>
      <c r="B484">
        <v>513</v>
      </c>
      <c r="C484">
        <v>1954271126</v>
      </c>
      <c r="D484" t="s">
        <v>2934</v>
      </c>
      <c r="E484" t="s">
        <v>2935</v>
      </c>
      <c r="F484" t="s">
        <v>630</v>
      </c>
      <c r="G484" t="s">
        <v>1550</v>
      </c>
      <c r="H484" t="s">
        <v>2936</v>
      </c>
    </row>
    <row r="485" spans="1:8">
      <c r="A485" t="s">
        <v>31</v>
      </c>
      <c r="B485">
        <v>513</v>
      </c>
      <c r="C485">
        <v>1954271465</v>
      </c>
      <c r="D485" t="s">
        <v>2937</v>
      </c>
      <c r="E485" t="s">
        <v>2938</v>
      </c>
      <c r="F485" t="s">
        <v>630</v>
      </c>
      <c r="G485" t="s">
        <v>1550</v>
      </c>
      <c r="H485" t="s">
        <v>2939</v>
      </c>
    </row>
    <row r="486" spans="1:8">
      <c r="A486" t="s">
        <v>31</v>
      </c>
      <c r="B486">
        <v>513</v>
      </c>
      <c r="C486">
        <v>1954274623</v>
      </c>
      <c r="D486" t="s">
        <v>2940</v>
      </c>
      <c r="E486" t="s">
        <v>603</v>
      </c>
      <c r="F486" t="s">
        <v>604</v>
      </c>
      <c r="G486" t="s">
        <v>1550</v>
      </c>
      <c r="H486" t="s">
        <v>2941</v>
      </c>
    </row>
    <row r="487" spans="1:8">
      <c r="A487" t="s">
        <v>31</v>
      </c>
      <c r="B487">
        <v>513</v>
      </c>
      <c r="C487">
        <v>1954286720</v>
      </c>
      <c r="D487" t="s">
        <v>2942</v>
      </c>
      <c r="E487" t="s">
        <v>2943</v>
      </c>
      <c r="F487" t="s">
        <v>630</v>
      </c>
      <c r="G487" t="s">
        <v>1550</v>
      </c>
      <c r="H487" t="s">
        <v>2944</v>
      </c>
    </row>
    <row r="488" spans="1:8">
      <c r="A488" t="s">
        <v>31</v>
      </c>
      <c r="B488">
        <v>515</v>
      </c>
      <c r="C488">
        <v>1968778148</v>
      </c>
      <c r="D488" t="s">
        <v>2945</v>
      </c>
      <c r="E488" t="s">
        <v>2946</v>
      </c>
      <c r="F488" t="s">
        <v>630</v>
      </c>
      <c r="G488" t="s">
        <v>1550</v>
      </c>
      <c r="H488" t="s">
        <v>2947</v>
      </c>
    </row>
    <row r="489" spans="1:8">
      <c r="A489" t="s">
        <v>31</v>
      </c>
      <c r="B489">
        <v>515</v>
      </c>
      <c r="C489">
        <v>2085484856</v>
      </c>
      <c r="D489" t="s">
        <v>2948</v>
      </c>
      <c r="E489" t="s">
        <v>594</v>
      </c>
      <c r="F489" t="s">
        <v>630</v>
      </c>
      <c r="G489" t="s">
        <v>1550</v>
      </c>
      <c r="H489" t="s">
        <v>2949</v>
      </c>
    </row>
    <row r="490" spans="1:8">
      <c r="A490" t="s">
        <v>31</v>
      </c>
      <c r="B490">
        <v>520</v>
      </c>
      <c r="C490">
        <v>1968633271</v>
      </c>
      <c r="D490" t="s">
        <v>2950</v>
      </c>
      <c r="E490" t="s">
        <v>2951</v>
      </c>
      <c r="F490" t="s">
        <v>2656</v>
      </c>
      <c r="G490" t="s">
        <v>1550</v>
      </c>
      <c r="H490" t="s">
        <v>2952</v>
      </c>
    </row>
    <row r="491" spans="1:8">
      <c r="A491" t="s">
        <v>31</v>
      </c>
      <c r="B491">
        <v>520</v>
      </c>
      <c r="C491">
        <v>1968986407</v>
      </c>
      <c r="D491" t="s">
        <v>2953</v>
      </c>
      <c r="E491" t="s">
        <v>2954</v>
      </c>
      <c r="F491" t="s">
        <v>583</v>
      </c>
      <c r="G491" t="s">
        <v>1550</v>
      </c>
      <c r="H491" t="s">
        <v>2955</v>
      </c>
    </row>
    <row r="492" spans="1:8">
      <c r="A492" t="s">
        <v>31</v>
      </c>
      <c r="B492">
        <v>520</v>
      </c>
      <c r="C492">
        <v>1969692652</v>
      </c>
      <c r="D492" t="s">
        <v>2956</v>
      </c>
      <c r="E492" t="s">
        <v>582</v>
      </c>
      <c r="F492" t="s">
        <v>583</v>
      </c>
      <c r="G492" t="s">
        <v>1550</v>
      </c>
      <c r="H492" t="s">
        <v>2957</v>
      </c>
    </row>
    <row r="493" spans="1:8">
      <c r="A493" t="s">
        <v>31</v>
      </c>
      <c r="B493">
        <v>537</v>
      </c>
      <c r="C493">
        <v>1988848633</v>
      </c>
      <c r="D493" t="s">
        <v>2958</v>
      </c>
      <c r="E493" t="s">
        <v>574</v>
      </c>
      <c r="F493" t="s">
        <v>630</v>
      </c>
      <c r="G493" t="s">
        <v>1550</v>
      </c>
      <c r="H493" t="s">
        <v>2959</v>
      </c>
    </row>
    <row r="494" spans="1:8">
      <c r="A494" t="s">
        <v>31</v>
      </c>
      <c r="B494">
        <v>537</v>
      </c>
      <c r="C494">
        <v>1988849644</v>
      </c>
      <c r="D494" t="s">
        <v>2960</v>
      </c>
      <c r="E494" t="s">
        <v>2961</v>
      </c>
      <c r="F494" t="s">
        <v>630</v>
      </c>
      <c r="G494" t="s">
        <v>1550</v>
      </c>
      <c r="H494" t="s">
        <v>2962</v>
      </c>
    </row>
    <row r="495" spans="1:8">
      <c r="A495" t="s">
        <v>31</v>
      </c>
      <c r="B495">
        <v>537</v>
      </c>
      <c r="C495">
        <v>1989062247</v>
      </c>
      <c r="D495" t="s">
        <v>2963</v>
      </c>
      <c r="E495" t="s">
        <v>2964</v>
      </c>
      <c r="F495" t="s">
        <v>630</v>
      </c>
      <c r="G495" t="s">
        <v>1550</v>
      </c>
      <c r="H495" t="s">
        <v>2965</v>
      </c>
    </row>
    <row r="496" spans="1:8">
      <c r="A496" t="s">
        <v>31</v>
      </c>
      <c r="B496">
        <v>545</v>
      </c>
      <c r="C496">
        <v>2006718486</v>
      </c>
      <c r="D496" t="s">
        <v>2966</v>
      </c>
      <c r="E496" t="s">
        <v>2967</v>
      </c>
      <c r="F496" t="s">
        <v>630</v>
      </c>
      <c r="G496" t="s">
        <v>1550</v>
      </c>
      <c r="H496" t="s">
        <v>2968</v>
      </c>
    </row>
    <row r="497" spans="1:8">
      <c r="A497" t="s">
        <v>31</v>
      </c>
      <c r="B497">
        <v>545</v>
      </c>
      <c r="C497">
        <v>2260371334</v>
      </c>
      <c r="D497" t="s">
        <v>2969</v>
      </c>
      <c r="E497" t="s">
        <v>559</v>
      </c>
      <c r="F497" t="s">
        <v>630</v>
      </c>
      <c r="G497" t="s">
        <v>1550</v>
      </c>
      <c r="H497" t="s">
        <v>2970</v>
      </c>
    </row>
    <row r="498" spans="1:8">
      <c r="A498" t="s">
        <v>31</v>
      </c>
      <c r="B498">
        <v>556</v>
      </c>
      <c r="C498">
        <v>2041609929</v>
      </c>
      <c r="D498" t="s">
        <v>2971</v>
      </c>
      <c r="E498" t="s">
        <v>2972</v>
      </c>
      <c r="F498" t="s">
        <v>630</v>
      </c>
      <c r="G498" t="s">
        <v>1550</v>
      </c>
      <c r="H498" t="s">
        <v>2973</v>
      </c>
    </row>
    <row r="499" spans="1:8">
      <c r="A499" t="s">
        <v>31</v>
      </c>
      <c r="B499">
        <v>556</v>
      </c>
      <c r="C499">
        <v>2093427196</v>
      </c>
      <c r="D499" t="s">
        <v>2974</v>
      </c>
      <c r="E499" t="s">
        <v>2975</v>
      </c>
      <c r="F499" t="s">
        <v>551</v>
      </c>
      <c r="G499" t="s">
        <v>1550</v>
      </c>
      <c r="H499" t="s">
        <v>2976</v>
      </c>
    </row>
    <row r="500" spans="1:8">
      <c r="A500" t="s">
        <v>31</v>
      </c>
      <c r="B500">
        <v>556</v>
      </c>
      <c r="C500">
        <v>2094100518</v>
      </c>
      <c r="D500" t="s">
        <v>2977</v>
      </c>
      <c r="E500" t="s">
        <v>2978</v>
      </c>
      <c r="F500" t="s">
        <v>630</v>
      </c>
      <c r="G500" t="s">
        <v>1550</v>
      </c>
      <c r="H500" t="s">
        <v>2979</v>
      </c>
    </row>
    <row r="501" spans="1:8">
      <c r="A501" t="s">
        <v>31</v>
      </c>
      <c r="B501">
        <v>556</v>
      </c>
      <c r="C501">
        <v>2094104201</v>
      </c>
      <c r="D501" t="s">
        <v>2980</v>
      </c>
      <c r="E501" t="s">
        <v>2981</v>
      </c>
      <c r="F501" t="s">
        <v>630</v>
      </c>
      <c r="G501" t="s">
        <v>1550</v>
      </c>
      <c r="H501" t="s">
        <v>2982</v>
      </c>
    </row>
    <row r="502" spans="1:8">
      <c r="A502" t="s">
        <v>31</v>
      </c>
      <c r="B502">
        <v>576</v>
      </c>
      <c r="C502">
        <v>2068853009</v>
      </c>
      <c r="D502" t="s">
        <v>2983</v>
      </c>
      <c r="E502" t="s">
        <v>530</v>
      </c>
      <c r="F502" t="s">
        <v>630</v>
      </c>
      <c r="G502" t="s">
        <v>1550</v>
      </c>
      <c r="H502" t="s">
        <v>2984</v>
      </c>
    </row>
    <row r="503" spans="1:8">
      <c r="A503" t="s">
        <v>31</v>
      </c>
      <c r="B503">
        <v>577</v>
      </c>
      <c r="C503">
        <v>2079726355</v>
      </c>
      <c r="D503" t="s">
        <v>2985</v>
      </c>
      <c r="E503" t="s">
        <v>2986</v>
      </c>
      <c r="F503" t="s">
        <v>630</v>
      </c>
      <c r="G503" t="s">
        <v>1550</v>
      </c>
      <c r="H503" t="s">
        <v>2987</v>
      </c>
    </row>
    <row r="504" spans="1:8">
      <c r="A504" t="s">
        <v>31</v>
      </c>
      <c r="B504">
        <v>577</v>
      </c>
      <c r="C504">
        <v>2079729158</v>
      </c>
      <c r="D504" t="s">
        <v>2988</v>
      </c>
      <c r="E504" t="s">
        <v>2989</v>
      </c>
      <c r="F504" t="s">
        <v>519</v>
      </c>
      <c r="G504" t="s">
        <v>1550</v>
      </c>
      <c r="H504" t="s">
        <v>2990</v>
      </c>
    </row>
    <row r="505" spans="1:8">
      <c r="A505" t="s">
        <v>31</v>
      </c>
      <c r="B505">
        <v>577</v>
      </c>
      <c r="C505">
        <v>2081958047</v>
      </c>
      <c r="D505" t="s">
        <v>2991</v>
      </c>
      <c r="E505" t="s">
        <v>2992</v>
      </c>
      <c r="F505" t="s">
        <v>630</v>
      </c>
      <c r="G505" t="s">
        <v>1550</v>
      </c>
      <c r="H505" t="s">
        <v>2993</v>
      </c>
    </row>
    <row r="506" spans="1:8">
      <c r="A506" t="s">
        <v>31</v>
      </c>
      <c r="B506">
        <v>578</v>
      </c>
      <c r="C506">
        <v>2085481362</v>
      </c>
      <c r="D506" t="s">
        <v>2994</v>
      </c>
      <c r="E506" t="s">
        <v>2995</v>
      </c>
      <c r="F506" t="s">
        <v>630</v>
      </c>
      <c r="G506" t="s">
        <v>1550</v>
      </c>
      <c r="H506" t="s">
        <v>2996</v>
      </c>
    </row>
    <row r="507" spans="1:8">
      <c r="A507" t="s">
        <v>31</v>
      </c>
      <c r="B507">
        <v>578</v>
      </c>
      <c r="C507">
        <v>2094117244</v>
      </c>
      <c r="D507" t="s">
        <v>2997</v>
      </c>
      <c r="E507" t="s">
        <v>2998</v>
      </c>
      <c r="F507" t="s">
        <v>630</v>
      </c>
      <c r="G507" t="s">
        <v>1550</v>
      </c>
      <c r="H507" t="s">
        <v>2999</v>
      </c>
    </row>
    <row r="508" spans="1:8">
      <c r="A508" t="s">
        <v>31</v>
      </c>
      <c r="B508">
        <v>578</v>
      </c>
      <c r="C508">
        <v>2094123066</v>
      </c>
      <c r="D508" t="s">
        <v>3000</v>
      </c>
      <c r="E508" t="s">
        <v>509</v>
      </c>
      <c r="F508" t="s">
        <v>630</v>
      </c>
      <c r="G508" t="s">
        <v>1550</v>
      </c>
      <c r="H508" t="s">
        <v>3001</v>
      </c>
    </row>
    <row r="509" spans="1:8">
      <c r="A509" t="s">
        <v>31</v>
      </c>
      <c r="B509">
        <v>578</v>
      </c>
      <c r="C509">
        <v>2094123143</v>
      </c>
      <c r="D509" t="s">
        <v>3002</v>
      </c>
      <c r="E509" t="s">
        <v>3003</v>
      </c>
      <c r="F509" t="s">
        <v>630</v>
      </c>
      <c r="G509" t="s">
        <v>1550</v>
      </c>
      <c r="H509" t="s">
        <v>3004</v>
      </c>
    </row>
    <row r="510" spans="1:8">
      <c r="A510" t="s">
        <v>31</v>
      </c>
      <c r="B510">
        <v>589</v>
      </c>
      <c r="C510">
        <v>2108001988</v>
      </c>
      <c r="D510" t="s">
        <v>3005</v>
      </c>
      <c r="E510" t="s">
        <v>3006</v>
      </c>
      <c r="F510" t="s">
        <v>630</v>
      </c>
      <c r="G510" t="s">
        <v>1550</v>
      </c>
      <c r="H510" t="s">
        <v>3007</v>
      </c>
    </row>
    <row r="511" spans="1:8">
      <c r="A511" t="s">
        <v>31</v>
      </c>
      <c r="B511">
        <v>616</v>
      </c>
      <c r="C511">
        <v>2195283973</v>
      </c>
      <c r="D511" t="s">
        <v>3008</v>
      </c>
      <c r="E511" t="s">
        <v>3009</v>
      </c>
      <c r="F511" t="s">
        <v>630</v>
      </c>
      <c r="G511" t="s">
        <v>1550</v>
      </c>
      <c r="H511" t="s">
        <v>3010</v>
      </c>
    </row>
    <row r="512" spans="1:8">
      <c r="A512" t="s">
        <v>31</v>
      </c>
      <c r="B512">
        <v>616</v>
      </c>
      <c r="C512">
        <v>2195301238</v>
      </c>
      <c r="D512" t="s">
        <v>3011</v>
      </c>
      <c r="E512" t="s">
        <v>485</v>
      </c>
      <c r="F512" t="s">
        <v>630</v>
      </c>
      <c r="G512" t="s">
        <v>1550</v>
      </c>
      <c r="H512" t="s">
        <v>3012</v>
      </c>
    </row>
    <row r="513" spans="1:8">
      <c r="A513" t="s">
        <v>31</v>
      </c>
      <c r="B513">
        <v>616</v>
      </c>
      <c r="C513">
        <v>2196235836</v>
      </c>
      <c r="D513" t="s">
        <v>3013</v>
      </c>
      <c r="E513" t="s">
        <v>3014</v>
      </c>
      <c r="F513" t="s">
        <v>486</v>
      </c>
      <c r="G513" t="s">
        <v>1550</v>
      </c>
      <c r="H513" t="s">
        <v>3015</v>
      </c>
    </row>
    <row r="514" spans="1:8">
      <c r="A514" t="s">
        <v>31</v>
      </c>
      <c r="B514">
        <v>641</v>
      </c>
      <c r="C514">
        <v>2260229524</v>
      </c>
      <c r="D514" t="s">
        <v>3016</v>
      </c>
      <c r="E514" t="s">
        <v>3017</v>
      </c>
      <c r="F514" t="s">
        <v>471</v>
      </c>
      <c r="G514" t="s">
        <v>1550</v>
      </c>
      <c r="H514" t="s">
        <v>3018</v>
      </c>
    </row>
    <row r="515" spans="1:8">
      <c r="A515" t="s">
        <v>31</v>
      </c>
      <c r="B515">
        <v>641</v>
      </c>
      <c r="C515">
        <v>2260427083</v>
      </c>
      <c r="D515" t="s">
        <v>3019</v>
      </c>
      <c r="E515" t="s">
        <v>3020</v>
      </c>
      <c r="F515" t="s">
        <v>630</v>
      </c>
      <c r="G515" t="s">
        <v>1550</v>
      </c>
      <c r="H515" t="s">
        <v>3021</v>
      </c>
    </row>
    <row r="516" spans="1:8">
      <c r="A516" t="s">
        <v>31</v>
      </c>
      <c r="B516">
        <v>641</v>
      </c>
      <c r="C516">
        <v>2263043287</v>
      </c>
      <c r="D516" t="s">
        <v>3022</v>
      </c>
      <c r="E516" t="s">
        <v>3023</v>
      </c>
      <c r="F516" t="s">
        <v>471</v>
      </c>
      <c r="G516" t="s">
        <v>1550</v>
      </c>
      <c r="H516" t="s">
        <v>3024</v>
      </c>
    </row>
    <row r="517" spans="1:8">
      <c r="A517" t="s">
        <v>31</v>
      </c>
      <c r="B517">
        <v>641</v>
      </c>
      <c r="C517">
        <v>2263155961</v>
      </c>
      <c r="D517" t="s">
        <v>3025</v>
      </c>
      <c r="E517" t="s">
        <v>3026</v>
      </c>
      <c r="F517" t="s">
        <v>1093</v>
      </c>
      <c r="G517" t="s">
        <v>1550</v>
      </c>
      <c r="H517" t="s">
        <v>3027</v>
      </c>
    </row>
    <row r="518" spans="1:8">
      <c r="A518" t="s">
        <v>31</v>
      </c>
      <c r="B518">
        <v>641</v>
      </c>
      <c r="C518">
        <v>2270504330</v>
      </c>
      <c r="D518" t="s">
        <v>3028</v>
      </c>
      <c r="E518" t="s">
        <v>3029</v>
      </c>
      <c r="F518" t="s">
        <v>3030</v>
      </c>
      <c r="G518" t="s">
        <v>1550</v>
      </c>
      <c r="H518" t="s">
        <v>3031</v>
      </c>
    </row>
    <row r="519" spans="1:8">
      <c r="A519" t="s">
        <v>31</v>
      </c>
      <c r="B519">
        <v>645</v>
      </c>
      <c r="C519">
        <v>2519494067</v>
      </c>
      <c r="D519" t="s">
        <v>3032</v>
      </c>
      <c r="E519" t="s">
        <v>3033</v>
      </c>
      <c r="F519" t="s">
        <v>630</v>
      </c>
      <c r="G519" t="s">
        <v>1550</v>
      </c>
      <c r="H519" t="s">
        <v>3034</v>
      </c>
    </row>
    <row r="520" spans="1:8">
      <c r="A520" t="s">
        <v>31</v>
      </c>
      <c r="B520">
        <v>645</v>
      </c>
      <c r="C520">
        <v>2519640454</v>
      </c>
      <c r="D520" t="s">
        <v>3035</v>
      </c>
      <c r="E520" t="s">
        <v>462</v>
      </c>
      <c r="F520" t="s">
        <v>630</v>
      </c>
      <c r="G520" t="s">
        <v>1550</v>
      </c>
      <c r="H520" t="s">
        <v>3036</v>
      </c>
    </row>
    <row r="521" spans="1:8">
      <c r="A521" t="s">
        <v>31</v>
      </c>
      <c r="B521">
        <v>648</v>
      </c>
      <c r="C521">
        <v>2284447883</v>
      </c>
      <c r="D521" t="s">
        <v>3037</v>
      </c>
      <c r="E521" t="s">
        <v>3038</v>
      </c>
      <c r="F521" t="s">
        <v>454</v>
      </c>
      <c r="G521" t="s">
        <v>1550</v>
      </c>
      <c r="H521" t="s">
        <v>3039</v>
      </c>
    </row>
    <row r="522" spans="1:8">
      <c r="A522" t="s">
        <v>31</v>
      </c>
      <c r="B522">
        <v>648</v>
      </c>
      <c r="C522">
        <v>2284613842</v>
      </c>
      <c r="D522" t="s">
        <v>3040</v>
      </c>
      <c r="E522" t="s">
        <v>3041</v>
      </c>
      <c r="F522" t="s">
        <v>630</v>
      </c>
      <c r="G522" t="s">
        <v>1550</v>
      </c>
      <c r="H522" t="s">
        <v>3042</v>
      </c>
    </row>
    <row r="523" spans="1:8">
      <c r="A523" t="s">
        <v>31</v>
      </c>
      <c r="B523">
        <v>648</v>
      </c>
      <c r="C523">
        <v>2286202546</v>
      </c>
      <c r="D523" t="s">
        <v>3043</v>
      </c>
      <c r="E523" t="s">
        <v>453</v>
      </c>
      <c r="F523" t="s">
        <v>454</v>
      </c>
      <c r="G523" t="s">
        <v>1550</v>
      </c>
      <c r="H523" t="s">
        <v>3044</v>
      </c>
    </row>
    <row r="524" spans="1:8">
      <c r="A524" t="s">
        <v>31</v>
      </c>
      <c r="B524">
        <v>659</v>
      </c>
      <c r="C524">
        <v>2399346756</v>
      </c>
      <c r="D524" t="s">
        <v>3045</v>
      </c>
      <c r="E524" t="s">
        <v>3046</v>
      </c>
      <c r="F524" t="s">
        <v>74</v>
      </c>
      <c r="G524" t="s">
        <v>1550</v>
      </c>
      <c r="H524" t="s">
        <v>3047</v>
      </c>
    </row>
    <row r="525" spans="1:8">
      <c r="A525" t="s">
        <v>31</v>
      </c>
      <c r="B525">
        <v>659</v>
      </c>
      <c r="C525">
        <v>2403010959</v>
      </c>
      <c r="D525" t="s">
        <v>3048</v>
      </c>
      <c r="E525" t="s">
        <v>3049</v>
      </c>
      <c r="F525" t="s">
        <v>74</v>
      </c>
      <c r="G525" t="s">
        <v>1550</v>
      </c>
      <c r="H525" t="s">
        <v>3050</v>
      </c>
    </row>
    <row r="526" spans="1:8">
      <c r="A526" t="s">
        <v>31</v>
      </c>
      <c r="B526">
        <v>659</v>
      </c>
      <c r="C526">
        <v>2426438458</v>
      </c>
      <c r="D526" t="s">
        <v>3051</v>
      </c>
      <c r="E526" t="s">
        <v>3052</v>
      </c>
      <c r="F526" t="s">
        <v>630</v>
      </c>
      <c r="G526" t="s">
        <v>1550</v>
      </c>
      <c r="H526" t="s">
        <v>3053</v>
      </c>
    </row>
    <row r="527" spans="1:8">
      <c r="A527" t="s">
        <v>31</v>
      </c>
      <c r="B527">
        <v>659</v>
      </c>
      <c r="C527">
        <v>2514525472</v>
      </c>
      <c r="D527" t="s">
        <v>3054</v>
      </c>
      <c r="E527" t="s">
        <v>3055</v>
      </c>
      <c r="F527" t="s">
        <v>2427</v>
      </c>
      <c r="G527" t="s">
        <v>1550</v>
      </c>
      <c r="H527" t="s">
        <v>3056</v>
      </c>
    </row>
    <row r="528" spans="1:8">
      <c r="A528" t="s">
        <v>31</v>
      </c>
      <c r="B528">
        <v>659</v>
      </c>
      <c r="C528">
        <v>2518117813</v>
      </c>
      <c r="D528" t="s">
        <v>3057</v>
      </c>
      <c r="E528" t="s">
        <v>3058</v>
      </c>
      <c r="F528" t="s">
        <v>74</v>
      </c>
      <c r="G528" t="s">
        <v>1550</v>
      </c>
      <c r="H528" t="s">
        <v>3059</v>
      </c>
    </row>
    <row r="529" spans="1:8">
      <c r="A529" t="s">
        <v>31</v>
      </c>
      <c r="B529">
        <v>659</v>
      </c>
      <c r="C529">
        <v>2518161098</v>
      </c>
      <c r="D529" t="s">
        <v>3060</v>
      </c>
      <c r="E529" t="s">
        <v>3061</v>
      </c>
      <c r="F529" t="s">
        <v>74</v>
      </c>
      <c r="G529" t="s">
        <v>1550</v>
      </c>
      <c r="H529" t="s">
        <v>3062</v>
      </c>
    </row>
    <row r="530" spans="1:8">
      <c r="A530" t="s">
        <v>31</v>
      </c>
      <c r="B530">
        <v>659</v>
      </c>
      <c r="C530">
        <v>2548575288</v>
      </c>
      <c r="D530" t="s">
        <v>3063</v>
      </c>
      <c r="E530" t="s">
        <v>3064</v>
      </c>
      <c r="F530" t="s">
        <v>2427</v>
      </c>
      <c r="G530" t="s">
        <v>1550</v>
      </c>
      <c r="H530" t="s">
        <v>3065</v>
      </c>
    </row>
    <row r="531" spans="1:8">
      <c r="A531" t="s">
        <v>31</v>
      </c>
      <c r="B531">
        <v>659</v>
      </c>
      <c r="C531">
        <v>2548601944</v>
      </c>
      <c r="D531" t="s">
        <v>3066</v>
      </c>
      <c r="E531" t="s">
        <v>3067</v>
      </c>
      <c r="F531" t="s">
        <v>74</v>
      </c>
      <c r="G531" t="s">
        <v>1550</v>
      </c>
      <c r="H531" t="s">
        <v>3068</v>
      </c>
    </row>
    <row r="532" spans="1:8">
      <c r="A532" t="s">
        <v>31</v>
      </c>
      <c r="B532">
        <v>659</v>
      </c>
      <c r="C532">
        <v>2548638799</v>
      </c>
      <c r="D532" t="s">
        <v>3069</v>
      </c>
      <c r="E532" t="s">
        <v>3070</v>
      </c>
      <c r="F532" t="s">
        <v>2427</v>
      </c>
      <c r="G532" t="s">
        <v>1550</v>
      </c>
      <c r="H532" t="s">
        <v>3071</v>
      </c>
    </row>
    <row r="533" spans="1:8">
      <c r="A533" t="s">
        <v>31</v>
      </c>
      <c r="B533">
        <v>666</v>
      </c>
      <c r="C533">
        <v>2355388654</v>
      </c>
      <c r="D533" t="s">
        <v>3072</v>
      </c>
      <c r="E533" t="s">
        <v>3073</v>
      </c>
      <c r="F533" t="s">
        <v>630</v>
      </c>
      <c r="G533" t="s">
        <v>1550</v>
      </c>
      <c r="H533" t="s">
        <v>3074</v>
      </c>
    </row>
    <row r="534" spans="1:8">
      <c r="A534" t="s">
        <v>31</v>
      </c>
      <c r="B534">
        <v>666</v>
      </c>
      <c r="C534">
        <v>2355936506</v>
      </c>
      <c r="D534" t="s">
        <v>3075</v>
      </c>
      <c r="E534" t="s">
        <v>437</v>
      </c>
      <c r="F534" t="s">
        <v>277</v>
      </c>
      <c r="G534" t="s">
        <v>1550</v>
      </c>
      <c r="H534" t="s">
        <v>3076</v>
      </c>
    </row>
    <row r="535" spans="1:8">
      <c r="A535" t="s">
        <v>31</v>
      </c>
      <c r="B535">
        <v>670</v>
      </c>
      <c r="C535">
        <v>2378981182</v>
      </c>
      <c r="D535" t="s">
        <v>3077</v>
      </c>
      <c r="E535" t="s">
        <v>3078</v>
      </c>
      <c r="F535" t="s">
        <v>630</v>
      </c>
      <c r="G535" t="s">
        <v>1550</v>
      </c>
      <c r="H535" t="s">
        <v>3079</v>
      </c>
    </row>
    <row r="536" spans="1:8">
      <c r="A536" t="s">
        <v>31</v>
      </c>
      <c r="B536">
        <v>670</v>
      </c>
      <c r="C536">
        <v>2379248929</v>
      </c>
      <c r="D536" t="s">
        <v>3080</v>
      </c>
      <c r="E536" t="s">
        <v>3081</v>
      </c>
      <c r="F536" t="s">
        <v>2656</v>
      </c>
      <c r="G536" t="s">
        <v>1550</v>
      </c>
      <c r="H536" t="s">
        <v>3082</v>
      </c>
    </row>
    <row r="537" spans="1:8">
      <c r="A537" t="s">
        <v>31</v>
      </c>
      <c r="B537">
        <v>670</v>
      </c>
      <c r="C537">
        <v>2379538265</v>
      </c>
      <c r="D537" t="s">
        <v>3083</v>
      </c>
      <c r="E537" t="s">
        <v>3084</v>
      </c>
      <c r="F537" t="s">
        <v>430</v>
      </c>
      <c r="G537" t="s">
        <v>1550</v>
      </c>
      <c r="H537" t="s">
        <v>3085</v>
      </c>
    </row>
    <row r="538" spans="1:8">
      <c r="A538" t="s">
        <v>31</v>
      </c>
      <c r="B538">
        <v>670</v>
      </c>
      <c r="C538">
        <v>2382236099</v>
      </c>
      <c r="D538" t="s">
        <v>3086</v>
      </c>
      <c r="E538" t="s">
        <v>3087</v>
      </c>
      <c r="F538" t="s">
        <v>630</v>
      </c>
      <c r="G538" t="s">
        <v>1550</v>
      </c>
      <c r="H538" t="s">
        <v>3088</v>
      </c>
    </row>
    <row r="539" spans="1:8">
      <c r="A539" t="s">
        <v>31</v>
      </c>
      <c r="B539">
        <v>670</v>
      </c>
      <c r="C539">
        <v>2382477007</v>
      </c>
      <c r="D539" t="s">
        <v>3089</v>
      </c>
      <c r="E539" t="s">
        <v>3090</v>
      </c>
      <c r="F539" t="s">
        <v>1093</v>
      </c>
      <c r="G539" t="s">
        <v>1550</v>
      </c>
      <c r="H539" t="s">
        <v>3091</v>
      </c>
    </row>
    <row r="540" spans="1:8">
      <c r="A540" t="s">
        <v>31</v>
      </c>
      <c r="B540">
        <v>670</v>
      </c>
      <c r="C540">
        <v>2403722097</v>
      </c>
      <c r="D540" t="s">
        <v>3092</v>
      </c>
      <c r="E540" t="s">
        <v>429</v>
      </c>
      <c r="F540" t="s">
        <v>430</v>
      </c>
      <c r="G540" t="s">
        <v>1550</v>
      </c>
      <c r="H540" t="s">
        <v>3093</v>
      </c>
    </row>
    <row r="541" spans="1:8">
      <c r="A541" t="s">
        <v>31</v>
      </c>
      <c r="B541">
        <v>670</v>
      </c>
      <c r="C541">
        <v>2404191966</v>
      </c>
      <c r="D541" t="s">
        <v>3094</v>
      </c>
      <c r="E541" t="s">
        <v>3095</v>
      </c>
      <c r="F541" t="s">
        <v>630</v>
      </c>
      <c r="G541" t="s">
        <v>1550</v>
      </c>
      <c r="H541" t="s">
        <v>3096</v>
      </c>
    </row>
    <row r="542" spans="1:8">
      <c r="A542" t="s">
        <v>31</v>
      </c>
      <c r="B542">
        <v>690</v>
      </c>
      <c r="C542">
        <v>2437043437</v>
      </c>
      <c r="D542" t="s">
        <v>3097</v>
      </c>
      <c r="E542" t="s">
        <v>3098</v>
      </c>
      <c r="F542" t="s">
        <v>630</v>
      </c>
      <c r="G542" t="s">
        <v>1550</v>
      </c>
      <c r="H542" t="s">
        <v>3099</v>
      </c>
    </row>
    <row r="543" spans="1:8">
      <c r="A543" t="s">
        <v>31</v>
      </c>
      <c r="B543">
        <v>690</v>
      </c>
      <c r="C543">
        <v>2473870992</v>
      </c>
      <c r="D543" t="s">
        <v>3100</v>
      </c>
      <c r="E543" t="s">
        <v>421</v>
      </c>
      <c r="F543" t="s">
        <v>630</v>
      </c>
      <c r="G543" t="s">
        <v>1550</v>
      </c>
      <c r="H543" t="s">
        <v>3101</v>
      </c>
    </row>
    <row r="544" spans="1:8">
      <c r="A544" t="s">
        <v>31</v>
      </c>
      <c r="B544">
        <v>691</v>
      </c>
      <c r="C544">
        <v>2437026039</v>
      </c>
      <c r="D544" t="s">
        <v>3102</v>
      </c>
      <c r="E544" t="s">
        <v>3103</v>
      </c>
      <c r="F544" t="s">
        <v>630</v>
      </c>
      <c r="G544" t="s">
        <v>1550</v>
      </c>
      <c r="H544" t="s">
        <v>3104</v>
      </c>
    </row>
    <row r="545" spans="1:8">
      <c r="A545" t="s">
        <v>31</v>
      </c>
      <c r="B545">
        <v>708</v>
      </c>
      <c r="C545">
        <v>2472906174</v>
      </c>
      <c r="D545" t="s">
        <v>3105</v>
      </c>
      <c r="E545" t="s">
        <v>3106</v>
      </c>
      <c r="F545" t="s">
        <v>630</v>
      </c>
      <c r="G545" t="s">
        <v>1550</v>
      </c>
      <c r="H545" t="s">
        <v>3107</v>
      </c>
    </row>
    <row r="546" spans="1:8">
      <c r="A546" t="s">
        <v>31</v>
      </c>
      <c r="B546">
        <v>708</v>
      </c>
      <c r="C546">
        <v>2473799037</v>
      </c>
      <c r="D546" t="s">
        <v>3108</v>
      </c>
      <c r="E546" t="s">
        <v>3109</v>
      </c>
      <c r="F546" t="s">
        <v>405</v>
      </c>
      <c r="G546" t="s">
        <v>1550</v>
      </c>
      <c r="H546" t="s">
        <v>3110</v>
      </c>
    </row>
    <row r="547" spans="1:8">
      <c r="A547" t="s">
        <v>31</v>
      </c>
      <c r="B547">
        <v>708</v>
      </c>
      <c r="C547">
        <v>3333594100</v>
      </c>
      <c r="D547" t="s">
        <v>3111</v>
      </c>
      <c r="E547" t="s">
        <v>404</v>
      </c>
      <c r="F547" t="s">
        <v>630</v>
      </c>
      <c r="G547" t="s">
        <v>1550</v>
      </c>
      <c r="H547" t="s">
        <v>3112</v>
      </c>
    </row>
    <row r="548" spans="1:8">
      <c r="A548" t="s">
        <v>31</v>
      </c>
      <c r="B548">
        <v>716</v>
      </c>
      <c r="C548">
        <v>2490951241</v>
      </c>
      <c r="D548" t="s">
        <v>3113</v>
      </c>
      <c r="E548" t="s">
        <v>396</v>
      </c>
      <c r="F548" t="s">
        <v>397</v>
      </c>
      <c r="G548" t="s">
        <v>1550</v>
      </c>
      <c r="H548" t="s">
        <v>3114</v>
      </c>
    </row>
    <row r="549" spans="1:8">
      <c r="A549" t="s">
        <v>31</v>
      </c>
      <c r="B549">
        <v>728</v>
      </c>
      <c r="C549">
        <v>2514998108</v>
      </c>
      <c r="D549" t="s">
        <v>3115</v>
      </c>
      <c r="E549" t="s">
        <v>3116</v>
      </c>
      <c r="F549" t="s">
        <v>630</v>
      </c>
      <c r="G549" t="s">
        <v>1550</v>
      </c>
      <c r="H549" t="s">
        <v>3117</v>
      </c>
    </row>
    <row r="550" spans="1:8">
      <c r="A550" t="s">
        <v>31</v>
      </c>
      <c r="B550">
        <v>728</v>
      </c>
      <c r="C550">
        <v>2517470330</v>
      </c>
      <c r="D550" t="s">
        <v>3118</v>
      </c>
      <c r="E550" t="s">
        <v>3119</v>
      </c>
      <c r="F550" t="s">
        <v>359</v>
      </c>
      <c r="G550" t="s">
        <v>1550</v>
      </c>
      <c r="H550" t="s">
        <v>3120</v>
      </c>
    </row>
    <row r="551" spans="1:8">
      <c r="A551" t="s">
        <v>31</v>
      </c>
      <c r="B551">
        <v>728</v>
      </c>
      <c r="C551">
        <v>2517609718</v>
      </c>
      <c r="D551" t="s">
        <v>3121</v>
      </c>
      <c r="E551" t="s">
        <v>3122</v>
      </c>
      <c r="F551" t="s">
        <v>630</v>
      </c>
      <c r="G551" t="s">
        <v>1550</v>
      </c>
      <c r="H551" t="s">
        <v>3123</v>
      </c>
    </row>
    <row r="552" spans="1:8">
      <c r="A552" t="s">
        <v>31</v>
      </c>
      <c r="B552">
        <v>728</v>
      </c>
      <c r="C552">
        <v>2521010114</v>
      </c>
      <c r="D552" t="s">
        <v>3124</v>
      </c>
      <c r="E552" t="s">
        <v>3125</v>
      </c>
      <c r="F552" t="s">
        <v>359</v>
      </c>
      <c r="G552" t="s">
        <v>1550</v>
      </c>
      <c r="H552" t="s">
        <v>3126</v>
      </c>
    </row>
    <row r="553" spans="1:8">
      <c r="A553" t="s">
        <v>31</v>
      </c>
      <c r="B553">
        <v>728</v>
      </c>
      <c r="C553">
        <v>2545243723</v>
      </c>
      <c r="D553" t="s">
        <v>3127</v>
      </c>
      <c r="E553" t="s">
        <v>3128</v>
      </c>
      <c r="F553" t="s">
        <v>630</v>
      </c>
      <c r="G553" t="s">
        <v>1550</v>
      </c>
      <c r="H553" t="s">
        <v>3129</v>
      </c>
    </row>
    <row r="554" spans="1:8">
      <c r="A554" t="s">
        <v>31</v>
      </c>
      <c r="B554">
        <v>728</v>
      </c>
      <c r="C554">
        <v>2553209927</v>
      </c>
      <c r="D554" t="s">
        <v>3130</v>
      </c>
      <c r="E554" t="s">
        <v>3131</v>
      </c>
      <c r="F554" t="s">
        <v>359</v>
      </c>
      <c r="G554" t="s">
        <v>1550</v>
      </c>
      <c r="H554" t="s">
        <v>3132</v>
      </c>
    </row>
    <row r="555" spans="1:8">
      <c r="A555" t="s">
        <v>31</v>
      </c>
      <c r="B555">
        <v>731</v>
      </c>
      <c r="C555">
        <v>2517704679</v>
      </c>
      <c r="D555" t="s">
        <v>3133</v>
      </c>
      <c r="E555" t="s">
        <v>3134</v>
      </c>
      <c r="F555" t="s">
        <v>630</v>
      </c>
      <c r="G555" t="s">
        <v>1550</v>
      </c>
      <c r="H555" t="s">
        <v>3135</v>
      </c>
    </row>
    <row r="556" spans="1:8">
      <c r="A556" t="s">
        <v>31</v>
      </c>
      <c r="B556">
        <v>731</v>
      </c>
      <c r="C556">
        <v>2517718435</v>
      </c>
      <c r="D556" t="s">
        <v>3136</v>
      </c>
      <c r="E556" t="s">
        <v>3137</v>
      </c>
      <c r="F556" t="s">
        <v>380</v>
      </c>
      <c r="G556" t="s">
        <v>1550</v>
      </c>
      <c r="H556" t="s">
        <v>3138</v>
      </c>
    </row>
    <row r="557" spans="1:8">
      <c r="A557" t="s">
        <v>31</v>
      </c>
      <c r="B557">
        <v>731</v>
      </c>
      <c r="C557">
        <v>2517789692</v>
      </c>
      <c r="D557" t="s">
        <v>3139</v>
      </c>
      <c r="E557" t="s">
        <v>3140</v>
      </c>
      <c r="F557" t="s">
        <v>630</v>
      </c>
      <c r="G557" t="s">
        <v>1550</v>
      </c>
      <c r="H557" t="s">
        <v>3141</v>
      </c>
    </row>
    <row r="558" spans="1:8">
      <c r="A558" t="s">
        <v>31</v>
      </c>
      <c r="B558">
        <v>731</v>
      </c>
      <c r="C558">
        <v>2517797949</v>
      </c>
      <c r="D558" t="s">
        <v>3142</v>
      </c>
      <c r="E558" t="s">
        <v>3143</v>
      </c>
      <c r="F558" t="s">
        <v>630</v>
      </c>
      <c r="G558" t="s">
        <v>1550</v>
      </c>
      <c r="H558" t="s">
        <v>3144</v>
      </c>
    </row>
    <row r="559" spans="1:8">
      <c r="A559" t="s">
        <v>31</v>
      </c>
      <c r="B559">
        <v>731</v>
      </c>
      <c r="C559">
        <v>2519378145</v>
      </c>
      <c r="D559" t="s">
        <v>3145</v>
      </c>
      <c r="E559" t="s">
        <v>3146</v>
      </c>
      <c r="F559" t="s">
        <v>380</v>
      </c>
      <c r="G559" t="s">
        <v>1550</v>
      </c>
      <c r="H559" t="s">
        <v>3147</v>
      </c>
    </row>
    <row r="560" spans="1:8">
      <c r="A560" t="s">
        <v>31</v>
      </c>
      <c r="B560">
        <v>731</v>
      </c>
      <c r="C560">
        <v>2519424645</v>
      </c>
      <c r="D560" t="s">
        <v>3148</v>
      </c>
      <c r="E560" t="s">
        <v>3149</v>
      </c>
      <c r="F560" t="s">
        <v>630</v>
      </c>
      <c r="G560" t="s">
        <v>1550</v>
      </c>
      <c r="H560" t="s">
        <v>3150</v>
      </c>
    </row>
    <row r="561" spans="1:8">
      <c r="A561" t="s">
        <v>31</v>
      </c>
      <c r="B561">
        <v>731</v>
      </c>
      <c r="C561">
        <v>2519485567</v>
      </c>
      <c r="D561" t="s">
        <v>3151</v>
      </c>
      <c r="E561" t="s">
        <v>3152</v>
      </c>
      <c r="F561" t="s">
        <v>380</v>
      </c>
      <c r="G561" t="s">
        <v>1550</v>
      </c>
      <c r="H561" t="s">
        <v>3153</v>
      </c>
    </row>
    <row r="562" spans="1:8">
      <c r="A562" t="s">
        <v>31</v>
      </c>
      <c r="B562">
        <v>731</v>
      </c>
      <c r="C562">
        <v>2520269844</v>
      </c>
      <c r="D562" t="s">
        <v>3154</v>
      </c>
      <c r="E562" t="s">
        <v>3155</v>
      </c>
      <c r="F562" t="s">
        <v>630</v>
      </c>
      <c r="G562" t="s">
        <v>1550</v>
      </c>
      <c r="H562" t="s">
        <v>3156</v>
      </c>
    </row>
    <row r="563" spans="1:8">
      <c r="A563" t="s">
        <v>31</v>
      </c>
      <c r="B563">
        <v>731</v>
      </c>
      <c r="C563">
        <v>2520313591</v>
      </c>
      <c r="D563" t="s">
        <v>3157</v>
      </c>
      <c r="E563" t="s">
        <v>3158</v>
      </c>
      <c r="F563" t="s">
        <v>380</v>
      </c>
      <c r="G563" t="s">
        <v>1550</v>
      </c>
      <c r="H563" t="s">
        <v>3159</v>
      </c>
    </row>
    <row r="564" spans="1:8">
      <c r="A564" t="s">
        <v>31</v>
      </c>
      <c r="B564">
        <v>731</v>
      </c>
      <c r="C564">
        <v>2520504074</v>
      </c>
      <c r="D564" t="s">
        <v>3160</v>
      </c>
      <c r="E564" t="s">
        <v>3161</v>
      </c>
      <c r="F564" t="s">
        <v>630</v>
      </c>
      <c r="G564" t="s">
        <v>1550</v>
      </c>
      <c r="H564" t="s">
        <v>3162</v>
      </c>
    </row>
    <row r="565" spans="1:8">
      <c r="A565" t="s">
        <v>31</v>
      </c>
      <c r="B565">
        <v>731</v>
      </c>
      <c r="C565">
        <v>2520532820</v>
      </c>
      <c r="D565" t="s">
        <v>3163</v>
      </c>
      <c r="E565" t="s">
        <v>3164</v>
      </c>
      <c r="F565" t="s">
        <v>380</v>
      </c>
      <c r="G565" t="s">
        <v>1550</v>
      </c>
      <c r="H565" t="s">
        <v>3165</v>
      </c>
    </row>
    <row r="566" spans="1:8">
      <c r="A566" t="s">
        <v>31</v>
      </c>
      <c r="B566">
        <v>731</v>
      </c>
      <c r="C566">
        <v>2522469712</v>
      </c>
      <c r="D566" t="s">
        <v>3166</v>
      </c>
      <c r="E566" t="s">
        <v>3167</v>
      </c>
      <c r="F566" t="s">
        <v>630</v>
      </c>
      <c r="G566" t="s">
        <v>1550</v>
      </c>
      <c r="H566" t="s">
        <v>3168</v>
      </c>
    </row>
    <row r="567" spans="1:8">
      <c r="A567" t="s">
        <v>31</v>
      </c>
      <c r="B567">
        <v>731</v>
      </c>
      <c r="C567">
        <v>3012970724</v>
      </c>
      <c r="D567" t="s">
        <v>3169</v>
      </c>
      <c r="E567" t="s">
        <v>379</v>
      </c>
      <c r="F567" t="s">
        <v>630</v>
      </c>
      <c r="G567" t="s">
        <v>1550</v>
      </c>
      <c r="H567" t="s">
        <v>3170</v>
      </c>
    </row>
    <row r="568" spans="1:8">
      <c r="A568" t="s">
        <v>31</v>
      </c>
      <c r="B568">
        <v>743</v>
      </c>
      <c r="C568">
        <v>2607665803</v>
      </c>
      <c r="D568" t="s">
        <v>3171</v>
      </c>
      <c r="E568" t="s">
        <v>3172</v>
      </c>
      <c r="F568" t="s">
        <v>630</v>
      </c>
      <c r="G568" t="s">
        <v>1550</v>
      </c>
      <c r="H568" t="s">
        <v>3173</v>
      </c>
    </row>
    <row r="569" spans="1:8">
      <c r="A569" t="s">
        <v>31</v>
      </c>
      <c r="B569">
        <v>751</v>
      </c>
      <c r="C569">
        <v>2553670635</v>
      </c>
      <c r="D569" t="s">
        <v>3174</v>
      </c>
      <c r="E569" t="s">
        <v>358</v>
      </c>
      <c r="F569" t="s">
        <v>1726</v>
      </c>
      <c r="G569" t="s">
        <v>1550</v>
      </c>
      <c r="H569" t="s">
        <v>3175</v>
      </c>
    </row>
    <row r="570" spans="1:8">
      <c r="A570" t="s">
        <v>31</v>
      </c>
      <c r="B570">
        <v>774</v>
      </c>
      <c r="C570">
        <v>2595855975</v>
      </c>
      <c r="D570" t="s">
        <v>3176</v>
      </c>
      <c r="E570" t="s">
        <v>3177</v>
      </c>
      <c r="F570" t="s">
        <v>350</v>
      </c>
      <c r="G570" t="s">
        <v>1550</v>
      </c>
      <c r="H570" t="s">
        <v>3178</v>
      </c>
    </row>
    <row r="571" spans="1:8">
      <c r="A571" t="s">
        <v>31</v>
      </c>
      <c r="B571">
        <v>774</v>
      </c>
      <c r="C571">
        <v>2599224023</v>
      </c>
      <c r="D571" t="s">
        <v>3179</v>
      </c>
      <c r="E571" t="s">
        <v>3180</v>
      </c>
      <c r="F571" t="s">
        <v>630</v>
      </c>
      <c r="G571" t="s">
        <v>1550</v>
      </c>
      <c r="H571" t="s">
        <v>3181</v>
      </c>
    </row>
    <row r="572" spans="1:8">
      <c r="A572" t="s">
        <v>31</v>
      </c>
      <c r="B572">
        <v>774</v>
      </c>
      <c r="C572">
        <v>2600757302</v>
      </c>
      <c r="D572" t="s">
        <v>3182</v>
      </c>
      <c r="E572" t="s">
        <v>3183</v>
      </c>
      <c r="F572" t="s">
        <v>350</v>
      </c>
      <c r="G572" t="s">
        <v>1550</v>
      </c>
      <c r="H572" t="s">
        <v>3184</v>
      </c>
    </row>
    <row r="573" spans="1:8">
      <c r="A573" t="s">
        <v>31</v>
      </c>
      <c r="B573">
        <v>774</v>
      </c>
      <c r="C573">
        <v>2600972293</v>
      </c>
      <c r="D573" t="s">
        <v>3185</v>
      </c>
      <c r="E573" t="s">
        <v>3186</v>
      </c>
      <c r="F573" t="s">
        <v>350</v>
      </c>
      <c r="G573" t="s">
        <v>1550</v>
      </c>
      <c r="H573" t="s">
        <v>3187</v>
      </c>
    </row>
    <row r="574" spans="1:8">
      <c r="A574" t="s">
        <v>31</v>
      </c>
      <c r="B574">
        <v>774</v>
      </c>
      <c r="C574">
        <v>2601728566</v>
      </c>
      <c r="D574" t="s">
        <v>3188</v>
      </c>
      <c r="E574" t="s">
        <v>3189</v>
      </c>
      <c r="F574" t="s">
        <v>630</v>
      </c>
      <c r="G574" t="s">
        <v>1550</v>
      </c>
      <c r="H574" t="s">
        <v>3190</v>
      </c>
    </row>
    <row r="575" spans="1:8">
      <c r="A575" t="s">
        <v>31</v>
      </c>
      <c r="B575">
        <v>774</v>
      </c>
      <c r="C575">
        <v>2601776772</v>
      </c>
      <c r="D575" t="s">
        <v>3191</v>
      </c>
      <c r="E575" t="s">
        <v>3192</v>
      </c>
      <c r="F575" t="s">
        <v>350</v>
      </c>
      <c r="G575" t="s">
        <v>1550</v>
      </c>
      <c r="H575" t="s">
        <v>3193</v>
      </c>
    </row>
    <row r="576" spans="1:8">
      <c r="A576" t="s">
        <v>31</v>
      </c>
      <c r="B576">
        <v>774</v>
      </c>
      <c r="C576">
        <v>2601944254</v>
      </c>
      <c r="D576" t="s">
        <v>3194</v>
      </c>
      <c r="E576" t="s">
        <v>3195</v>
      </c>
      <c r="F576" t="s">
        <v>630</v>
      </c>
      <c r="G576" t="s">
        <v>1550</v>
      </c>
      <c r="H576" t="s">
        <v>3196</v>
      </c>
    </row>
    <row r="577" spans="1:8">
      <c r="A577" t="s">
        <v>31</v>
      </c>
      <c r="B577">
        <v>774</v>
      </c>
      <c r="C577">
        <v>2602329060</v>
      </c>
      <c r="D577" t="s">
        <v>3197</v>
      </c>
      <c r="E577" t="s">
        <v>3198</v>
      </c>
      <c r="F577" t="s">
        <v>350</v>
      </c>
      <c r="G577" t="s">
        <v>1550</v>
      </c>
      <c r="H577" t="s">
        <v>3199</v>
      </c>
    </row>
    <row r="578" spans="1:8">
      <c r="A578" t="s">
        <v>31</v>
      </c>
      <c r="B578">
        <v>774</v>
      </c>
      <c r="C578">
        <v>2602370918</v>
      </c>
      <c r="D578" t="s">
        <v>3200</v>
      </c>
      <c r="E578" t="s">
        <v>3201</v>
      </c>
      <c r="F578" t="s">
        <v>630</v>
      </c>
      <c r="G578" t="s">
        <v>1550</v>
      </c>
      <c r="H578" t="s">
        <v>3202</v>
      </c>
    </row>
    <row r="579" spans="1:8">
      <c r="A579" t="s">
        <v>31</v>
      </c>
      <c r="B579">
        <v>774</v>
      </c>
      <c r="C579">
        <v>2611070121</v>
      </c>
      <c r="D579" t="s">
        <v>3203</v>
      </c>
      <c r="E579" t="s">
        <v>3204</v>
      </c>
      <c r="F579" t="s">
        <v>350</v>
      </c>
      <c r="G579" t="s">
        <v>1550</v>
      </c>
      <c r="H579" t="s">
        <v>3205</v>
      </c>
    </row>
    <row r="580" spans="1:8">
      <c r="A580" t="s">
        <v>31</v>
      </c>
      <c r="B580">
        <v>774</v>
      </c>
      <c r="C580">
        <v>2614276050</v>
      </c>
      <c r="D580" t="s">
        <v>3206</v>
      </c>
      <c r="E580" t="s">
        <v>3207</v>
      </c>
      <c r="F580" t="s">
        <v>630</v>
      </c>
      <c r="G580" t="s">
        <v>1550</v>
      </c>
      <c r="H580" t="s">
        <v>3208</v>
      </c>
    </row>
    <row r="581" spans="1:8">
      <c r="A581" t="s">
        <v>31</v>
      </c>
      <c r="B581">
        <v>779</v>
      </c>
      <c r="C581">
        <v>2603011755</v>
      </c>
      <c r="D581" t="s">
        <v>3209</v>
      </c>
      <c r="E581" t="s">
        <v>3210</v>
      </c>
      <c r="F581" t="s">
        <v>1093</v>
      </c>
      <c r="G581" t="s">
        <v>1550</v>
      </c>
      <c r="H581" t="s">
        <v>3211</v>
      </c>
    </row>
    <row r="582" spans="1:8">
      <c r="A582" t="s">
        <v>31</v>
      </c>
      <c r="B582">
        <v>779</v>
      </c>
      <c r="C582">
        <v>2603017898</v>
      </c>
      <c r="D582" t="s">
        <v>3212</v>
      </c>
      <c r="E582" t="s">
        <v>3213</v>
      </c>
      <c r="F582" t="s">
        <v>341</v>
      </c>
      <c r="G582" t="s">
        <v>1550</v>
      </c>
      <c r="H582" t="s">
        <v>3214</v>
      </c>
    </row>
    <row r="583" spans="1:8">
      <c r="A583" t="s">
        <v>31</v>
      </c>
      <c r="B583">
        <v>779</v>
      </c>
      <c r="C583">
        <v>2603103226</v>
      </c>
      <c r="D583" t="s">
        <v>3215</v>
      </c>
      <c r="E583" t="s">
        <v>3216</v>
      </c>
      <c r="F583" t="s">
        <v>1093</v>
      </c>
      <c r="G583" t="s">
        <v>1550</v>
      </c>
      <c r="H583" t="s">
        <v>3217</v>
      </c>
    </row>
    <row r="584" spans="1:8">
      <c r="A584" t="s">
        <v>31</v>
      </c>
      <c r="B584">
        <v>779</v>
      </c>
      <c r="C584">
        <v>2603141614</v>
      </c>
      <c r="D584" t="s">
        <v>3218</v>
      </c>
      <c r="E584" t="s">
        <v>3219</v>
      </c>
      <c r="F584" t="s">
        <v>341</v>
      </c>
      <c r="G584" t="s">
        <v>1550</v>
      </c>
      <c r="H584" t="s">
        <v>3220</v>
      </c>
    </row>
    <row r="585" spans="1:8">
      <c r="A585" t="s">
        <v>31</v>
      </c>
      <c r="B585">
        <v>779</v>
      </c>
      <c r="C585">
        <v>2603289798</v>
      </c>
      <c r="D585" t="s">
        <v>3221</v>
      </c>
      <c r="E585" t="s">
        <v>3222</v>
      </c>
      <c r="F585" t="s">
        <v>1093</v>
      </c>
      <c r="G585" t="s">
        <v>1550</v>
      </c>
      <c r="H585" t="s">
        <v>3223</v>
      </c>
    </row>
    <row r="586" spans="1:8">
      <c r="A586" t="s">
        <v>31</v>
      </c>
      <c r="B586">
        <v>779</v>
      </c>
      <c r="C586">
        <v>2603296202</v>
      </c>
      <c r="D586" t="s">
        <v>3224</v>
      </c>
      <c r="E586" t="s">
        <v>3225</v>
      </c>
      <c r="F586" t="s">
        <v>341</v>
      </c>
      <c r="G586" t="s">
        <v>1550</v>
      </c>
      <c r="H586" t="s">
        <v>3226</v>
      </c>
    </row>
    <row r="587" spans="1:8">
      <c r="A587" t="s">
        <v>31</v>
      </c>
      <c r="B587">
        <v>779</v>
      </c>
      <c r="C587">
        <v>2603318103</v>
      </c>
      <c r="D587" t="s">
        <v>3227</v>
      </c>
      <c r="E587" t="s">
        <v>3228</v>
      </c>
      <c r="F587" t="s">
        <v>1093</v>
      </c>
      <c r="G587" t="s">
        <v>1550</v>
      </c>
      <c r="H587" t="s">
        <v>3229</v>
      </c>
    </row>
    <row r="588" spans="1:8">
      <c r="A588" t="s">
        <v>31</v>
      </c>
      <c r="B588">
        <v>779</v>
      </c>
      <c r="C588">
        <v>2603798750</v>
      </c>
      <c r="D588" t="s">
        <v>3230</v>
      </c>
      <c r="E588" t="s">
        <v>3231</v>
      </c>
      <c r="F588" t="s">
        <v>341</v>
      </c>
      <c r="G588" t="s">
        <v>1550</v>
      </c>
      <c r="H588" t="s">
        <v>3232</v>
      </c>
    </row>
    <row r="589" spans="1:8">
      <c r="A589" t="s">
        <v>31</v>
      </c>
      <c r="B589">
        <v>779</v>
      </c>
      <c r="C589">
        <v>2604987497</v>
      </c>
      <c r="D589" t="s">
        <v>3233</v>
      </c>
      <c r="E589" t="s">
        <v>3234</v>
      </c>
      <c r="F589" t="s">
        <v>1093</v>
      </c>
      <c r="G589" t="s">
        <v>1550</v>
      </c>
      <c r="H589" t="s">
        <v>3235</v>
      </c>
    </row>
    <row r="590" spans="1:8">
      <c r="A590" t="s">
        <v>31</v>
      </c>
      <c r="B590">
        <v>779</v>
      </c>
      <c r="C590">
        <v>2605747491</v>
      </c>
      <c r="D590" t="s">
        <v>3236</v>
      </c>
      <c r="E590" t="s">
        <v>3237</v>
      </c>
      <c r="F590" t="s">
        <v>341</v>
      </c>
      <c r="G590" t="s">
        <v>1550</v>
      </c>
      <c r="H590" t="s">
        <v>3238</v>
      </c>
    </row>
    <row r="591" spans="1:8">
      <c r="A591" t="s">
        <v>31</v>
      </c>
      <c r="B591">
        <v>779</v>
      </c>
      <c r="C591">
        <v>2605909025</v>
      </c>
      <c r="D591" t="s">
        <v>3239</v>
      </c>
      <c r="E591" t="s">
        <v>3240</v>
      </c>
      <c r="F591" t="s">
        <v>341</v>
      </c>
      <c r="G591" t="s">
        <v>1550</v>
      </c>
      <c r="H591" t="s">
        <v>3241</v>
      </c>
    </row>
    <row r="592" spans="1:8">
      <c r="A592" t="s">
        <v>31</v>
      </c>
      <c r="B592">
        <v>779</v>
      </c>
      <c r="C592">
        <v>2606550598</v>
      </c>
      <c r="D592" t="s">
        <v>3242</v>
      </c>
      <c r="E592" t="s">
        <v>340</v>
      </c>
      <c r="F592" t="s">
        <v>630</v>
      </c>
      <c r="G592" t="s">
        <v>1550</v>
      </c>
      <c r="H592" t="s">
        <v>3243</v>
      </c>
    </row>
    <row r="593" spans="1:8">
      <c r="A593" t="s">
        <v>31</v>
      </c>
      <c r="B593">
        <v>792</v>
      </c>
      <c r="C593">
        <v>2625224304</v>
      </c>
      <c r="D593" t="s">
        <v>3244</v>
      </c>
      <c r="E593" t="s">
        <v>3245</v>
      </c>
      <c r="F593" t="s">
        <v>630</v>
      </c>
      <c r="G593" t="s">
        <v>1550</v>
      </c>
      <c r="H593" t="s">
        <v>3246</v>
      </c>
    </row>
    <row r="594" spans="1:8">
      <c r="A594" t="s">
        <v>31</v>
      </c>
      <c r="B594">
        <v>792</v>
      </c>
      <c r="C594">
        <v>2628085464</v>
      </c>
      <c r="D594" t="s">
        <v>3247</v>
      </c>
      <c r="E594" t="s">
        <v>3248</v>
      </c>
      <c r="F594" t="s">
        <v>74</v>
      </c>
      <c r="G594" t="s">
        <v>1550</v>
      </c>
      <c r="H594" t="s">
        <v>3249</v>
      </c>
    </row>
    <row r="595" spans="1:8">
      <c r="A595" t="s">
        <v>31</v>
      </c>
      <c r="B595">
        <v>792</v>
      </c>
      <c r="C595">
        <v>2628120604</v>
      </c>
      <c r="D595" t="s">
        <v>3250</v>
      </c>
      <c r="E595" t="s">
        <v>3251</v>
      </c>
      <c r="F595" t="s">
        <v>74</v>
      </c>
      <c r="G595" t="s">
        <v>1550</v>
      </c>
      <c r="H595" t="s">
        <v>3252</v>
      </c>
    </row>
    <row r="596" spans="1:8">
      <c r="A596" t="s">
        <v>31</v>
      </c>
      <c r="B596">
        <v>792</v>
      </c>
      <c r="C596">
        <v>2633109221</v>
      </c>
      <c r="D596" t="s">
        <v>3253</v>
      </c>
      <c r="E596" t="s">
        <v>3254</v>
      </c>
      <c r="F596" t="s">
        <v>630</v>
      </c>
      <c r="G596" t="s">
        <v>1550</v>
      </c>
      <c r="H596" t="s">
        <v>3255</v>
      </c>
    </row>
    <row r="597" spans="1:8">
      <c r="A597" t="s">
        <v>31</v>
      </c>
      <c r="B597">
        <v>799</v>
      </c>
      <c r="C597">
        <v>2633079247</v>
      </c>
      <c r="D597" t="s">
        <v>3256</v>
      </c>
      <c r="E597" t="s">
        <v>3257</v>
      </c>
      <c r="F597" t="s">
        <v>630</v>
      </c>
      <c r="G597" t="s">
        <v>1550</v>
      </c>
      <c r="H597" t="s">
        <v>3258</v>
      </c>
    </row>
    <row r="598" spans="1:8">
      <c r="A598" t="s">
        <v>31</v>
      </c>
      <c r="B598">
        <v>799</v>
      </c>
      <c r="C598">
        <v>2633085003</v>
      </c>
      <c r="D598" t="s">
        <v>3259</v>
      </c>
      <c r="E598" t="s">
        <v>3260</v>
      </c>
      <c r="F598" t="s">
        <v>316</v>
      </c>
      <c r="G598" t="s">
        <v>1550</v>
      </c>
      <c r="H598" t="s">
        <v>3261</v>
      </c>
    </row>
    <row r="599" spans="1:8">
      <c r="A599" t="s">
        <v>31</v>
      </c>
      <c r="B599">
        <v>799</v>
      </c>
      <c r="C599">
        <v>2633113528</v>
      </c>
      <c r="D599" t="s">
        <v>3262</v>
      </c>
      <c r="E599" t="s">
        <v>3263</v>
      </c>
      <c r="F599" t="s">
        <v>630</v>
      </c>
      <c r="G599" t="s">
        <v>1550</v>
      </c>
      <c r="H599" t="s">
        <v>3264</v>
      </c>
    </row>
    <row r="600" spans="1:8">
      <c r="A600" t="s">
        <v>31</v>
      </c>
      <c r="B600">
        <v>803</v>
      </c>
      <c r="C600">
        <v>2639502858</v>
      </c>
      <c r="D600" t="s">
        <v>3265</v>
      </c>
      <c r="E600" t="s">
        <v>3266</v>
      </c>
      <c r="F600" t="s">
        <v>630</v>
      </c>
      <c r="G600" t="s">
        <v>1550</v>
      </c>
      <c r="H600" t="s">
        <v>3267</v>
      </c>
    </row>
    <row r="601" spans="1:8">
      <c r="A601" t="s">
        <v>31</v>
      </c>
      <c r="B601">
        <v>803</v>
      </c>
      <c r="C601">
        <v>2639530369</v>
      </c>
      <c r="D601" t="s">
        <v>3268</v>
      </c>
      <c r="E601" t="s">
        <v>3269</v>
      </c>
      <c r="F601" t="s">
        <v>630</v>
      </c>
      <c r="G601" t="s">
        <v>1550</v>
      </c>
      <c r="H601" t="s">
        <v>3270</v>
      </c>
    </row>
    <row r="602" spans="1:8">
      <c r="A602" t="s">
        <v>31</v>
      </c>
      <c r="B602">
        <v>803</v>
      </c>
      <c r="C602">
        <v>2639796414</v>
      </c>
      <c r="D602" t="s">
        <v>3271</v>
      </c>
      <c r="E602" t="s">
        <v>3272</v>
      </c>
      <c r="F602" t="s">
        <v>307</v>
      </c>
      <c r="G602" t="s">
        <v>1550</v>
      </c>
      <c r="H602" t="s">
        <v>3273</v>
      </c>
    </row>
    <row r="603" spans="1:8">
      <c r="A603" t="s">
        <v>31</v>
      </c>
      <c r="B603">
        <v>803</v>
      </c>
      <c r="C603">
        <v>2639860388</v>
      </c>
      <c r="D603" t="s">
        <v>3274</v>
      </c>
      <c r="E603" t="s">
        <v>3275</v>
      </c>
      <c r="F603" t="s">
        <v>630</v>
      </c>
      <c r="G603" t="s">
        <v>1550</v>
      </c>
      <c r="H603" t="s">
        <v>3276</v>
      </c>
    </row>
    <row r="604" spans="1:8">
      <c r="A604" t="s">
        <v>31</v>
      </c>
      <c r="B604">
        <v>803</v>
      </c>
      <c r="C604">
        <v>2647783932</v>
      </c>
      <c r="D604" t="s">
        <v>3277</v>
      </c>
      <c r="E604" t="s">
        <v>3278</v>
      </c>
      <c r="F604" t="s">
        <v>307</v>
      </c>
      <c r="G604" t="s">
        <v>1550</v>
      </c>
      <c r="H604" t="s">
        <v>3279</v>
      </c>
    </row>
    <row r="605" spans="1:8">
      <c r="A605" t="s">
        <v>31</v>
      </c>
      <c r="B605">
        <v>803</v>
      </c>
      <c r="C605">
        <v>2647907276</v>
      </c>
      <c r="D605" t="s">
        <v>3280</v>
      </c>
      <c r="E605" t="s">
        <v>3281</v>
      </c>
      <c r="F605" t="s">
        <v>630</v>
      </c>
      <c r="G605" t="s">
        <v>1550</v>
      </c>
      <c r="H605" t="s">
        <v>3282</v>
      </c>
    </row>
    <row r="606" spans="1:8">
      <c r="A606" t="s">
        <v>31</v>
      </c>
      <c r="B606">
        <v>803</v>
      </c>
      <c r="C606">
        <v>2648554783</v>
      </c>
      <c r="D606" t="s">
        <v>3283</v>
      </c>
      <c r="E606" t="s">
        <v>3284</v>
      </c>
      <c r="F606" t="s">
        <v>307</v>
      </c>
      <c r="G606" t="s">
        <v>1550</v>
      </c>
      <c r="H606" t="s">
        <v>3285</v>
      </c>
    </row>
    <row r="607" spans="1:8">
      <c r="A607" t="s">
        <v>31</v>
      </c>
      <c r="B607">
        <v>803</v>
      </c>
      <c r="C607">
        <v>2648601223</v>
      </c>
      <c r="D607" t="s">
        <v>3286</v>
      </c>
      <c r="E607" t="s">
        <v>3287</v>
      </c>
      <c r="F607" t="s">
        <v>630</v>
      </c>
      <c r="G607" t="s">
        <v>1550</v>
      </c>
      <c r="H607" t="s">
        <v>3288</v>
      </c>
    </row>
    <row r="608" spans="1:8">
      <c r="A608" t="s">
        <v>31</v>
      </c>
      <c r="B608">
        <v>803</v>
      </c>
      <c r="C608">
        <v>2648668632</v>
      </c>
      <c r="D608" t="s">
        <v>3289</v>
      </c>
      <c r="E608" t="s">
        <v>3290</v>
      </c>
      <c r="F608" t="s">
        <v>307</v>
      </c>
      <c r="G608" t="s">
        <v>1550</v>
      </c>
      <c r="H608" t="s">
        <v>3291</v>
      </c>
    </row>
    <row r="609" spans="1:8">
      <c r="A609" t="s">
        <v>31</v>
      </c>
      <c r="B609">
        <v>803</v>
      </c>
      <c r="C609">
        <v>2648719847</v>
      </c>
      <c r="D609" t="s">
        <v>3292</v>
      </c>
      <c r="E609" t="s">
        <v>3293</v>
      </c>
      <c r="F609" t="s">
        <v>630</v>
      </c>
      <c r="G609" t="s">
        <v>1550</v>
      </c>
      <c r="H609" t="s">
        <v>3294</v>
      </c>
    </row>
    <row r="610" spans="1:8">
      <c r="A610" t="s">
        <v>31</v>
      </c>
      <c r="B610">
        <v>805</v>
      </c>
      <c r="C610">
        <v>2650132580</v>
      </c>
      <c r="D610" t="s">
        <v>3295</v>
      </c>
      <c r="E610" t="s">
        <v>3296</v>
      </c>
      <c r="F610" t="s">
        <v>630</v>
      </c>
      <c r="G610" t="s">
        <v>1550</v>
      </c>
      <c r="H610" t="s">
        <v>3297</v>
      </c>
    </row>
    <row r="611" spans="1:8">
      <c r="A611" t="s">
        <v>31</v>
      </c>
      <c r="B611">
        <v>805</v>
      </c>
      <c r="C611">
        <v>2650197709</v>
      </c>
      <c r="D611" t="s">
        <v>3298</v>
      </c>
      <c r="E611" t="s">
        <v>3299</v>
      </c>
      <c r="F611" t="s">
        <v>298</v>
      </c>
      <c r="G611" t="s">
        <v>1550</v>
      </c>
      <c r="H611" t="s">
        <v>3300</v>
      </c>
    </row>
    <row r="612" spans="1:8">
      <c r="A612" t="s">
        <v>31</v>
      </c>
      <c r="B612">
        <v>805</v>
      </c>
      <c r="C612">
        <v>2650208814</v>
      </c>
      <c r="D612" t="s">
        <v>3301</v>
      </c>
      <c r="E612" t="s">
        <v>3302</v>
      </c>
      <c r="F612" t="s">
        <v>630</v>
      </c>
      <c r="G612" t="s">
        <v>1550</v>
      </c>
      <c r="H612" t="s">
        <v>3303</v>
      </c>
    </row>
    <row r="613" spans="1:8">
      <c r="A613" t="s">
        <v>31</v>
      </c>
      <c r="B613">
        <v>805</v>
      </c>
      <c r="C613">
        <v>2653623929</v>
      </c>
      <c r="D613" t="s">
        <v>3304</v>
      </c>
      <c r="E613" t="s">
        <v>3305</v>
      </c>
      <c r="F613" t="s">
        <v>298</v>
      </c>
      <c r="G613" t="s">
        <v>1550</v>
      </c>
      <c r="H613" t="s">
        <v>3306</v>
      </c>
    </row>
    <row r="614" spans="1:8">
      <c r="A614" t="s">
        <v>31</v>
      </c>
      <c r="B614">
        <v>821</v>
      </c>
      <c r="C614">
        <v>2693136183</v>
      </c>
      <c r="D614" t="s">
        <v>3307</v>
      </c>
      <c r="E614" t="s">
        <v>3308</v>
      </c>
      <c r="F614" t="s">
        <v>3309</v>
      </c>
      <c r="G614" t="s">
        <v>1550</v>
      </c>
      <c r="H614" t="s">
        <v>3310</v>
      </c>
    </row>
    <row r="615" spans="1:8">
      <c r="A615" t="s">
        <v>31</v>
      </c>
      <c r="B615">
        <v>821</v>
      </c>
      <c r="C615">
        <v>2694219262</v>
      </c>
      <c r="D615" t="s">
        <v>3311</v>
      </c>
      <c r="E615" t="s">
        <v>3312</v>
      </c>
      <c r="F615" t="s">
        <v>630</v>
      </c>
      <c r="G615" t="s">
        <v>1550</v>
      </c>
      <c r="H615" t="s">
        <v>3313</v>
      </c>
    </row>
    <row r="616" spans="1:8">
      <c r="A616" t="s">
        <v>31</v>
      </c>
      <c r="B616">
        <v>821</v>
      </c>
      <c r="C616">
        <v>2704071020</v>
      </c>
      <c r="D616" t="s">
        <v>3314</v>
      </c>
      <c r="E616" t="s">
        <v>3315</v>
      </c>
      <c r="F616" t="s">
        <v>630</v>
      </c>
      <c r="G616" t="s">
        <v>1550</v>
      </c>
      <c r="H616" t="s">
        <v>3316</v>
      </c>
    </row>
    <row r="617" spans="1:8">
      <c r="A617" t="s">
        <v>31</v>
      </c>
      <c r="B617">
        <v>821</v>
      </c>
      <c r="C617">
        <v>2718345257</v>
      </c>
      <c r="D617" t="s">
        <v>3317</v>
      </c>
      <c r="E617" t="s">
        <v>289</v>
      </c>
      <c r="F617" t="s">
        <v>630</v>
      </c>
      <c r="G617" t="s">
        <v>1550</v>
      </c>
      <c r="H617" t="s">
        <v>3318</v>
      </c>
    </row>
    <row r="618" spans="1:8">
      <c r="A618" t="s">
        <v>31</v>
      </c>
      <c r="B618">
        <v>824</v>
      </c>
      <c r="C618">
        <v>2695243088</v>
      </c>
      <c r="D618" t="s">
        <v>3319</v>
      </c>
      <c r="E618" t="s">
        <v>3320</v>
      </c>
      <c r="F618" t="s">
        <v>630</v>
      </c>
      <c r="G618" t="s">
        <v>1550</v>
      </c>
      <c r="H618" t="s">
        <v>3321</v>
      </c>
    </row>
    <row r="619" spans="1:8">
      <c r="A619" t="s">
        <v>31</v>
      </c>
      <c r="B619">
        <v>824</v>
      </c>
      <c r="C619">
        <v>2697075943</v>
      </c>
      <c r="D619" t="s">
        <v>3322</v>
      </c>
      <c r="E619" t="s">
        <v>3323</v>
      </c>
      <c r="F619" t="s">
        <v>277</v>
      </c>
      <c r="G619" t="s">
        <v>1550</v>
      </c>
      <c r="H619" t="s">
        <v>3324</v>
      </c>
    </row>
    <row r="620" spans="1:8">
      <c r="A620" t="s">
        <v>31</v>
      </c>
      <c r="B620">
        <v>824</v>
      </c>
      <c r="C620">
        <v>2783713203</v>
      </c>
      <c r="D620" t="s">
        <v>3325</v>
      </c>
      <c r="E620" t="s">
        <v>3326</v>
      </c>
      <c r="F620" t="s">
        <v>630</v>
      </c>
      <c r="G620" t="s">
        <v>1550</v>
      </c>
      <c r="H620" t="s">
        <v>3327</v>
      </c>
    </row>
    <row r="621" spans="1:8">
      <c r="A621" t="s">
        <v>31</v>
      </c>
      <c r="B621">
        <v>824</v>
      </c>
      <c r="C621">
        <v>2832301944</v>
      </c>
      <c r="D621" t="s">
        <v>3328</v>
      </c>
      <c r="E621" t="s">
        <v>3329</v>
      </c>
      <c r="F621" t="s">
        <v>3330</v>
      </c>
      <c r="G621" t="s">
        <v>1550</v>
      </c>
      <c r="H621" t="s">
        <v>3331</v>
      </c>
    </row>
    <row r="622" spans="1:8">
      <c r="A622" t="s">
        <v>31</v>
      </c>
      <c r="B622">
        <v>824</v>
      </c>
      <c r="C622">
        <v>2833363112</v>
      </c>
      <c r="D622" t="s">
        <v>3332</v>
      </c>
      <c r="E622" t="s">
        <v>3333</v>
      </c>
      <c r="F622" t="s">
        <v>630</v>
      </c>
      <c r="G622" t="s">
        <v>1550</v>
      </c>
      <c r="H622" t="s">
        <v>3334</v>
      </c>
    </row>
    <row r="623" spans="1:8">
      <c r="A623" t="s">
        <v>31</v>
      </c>
      <c r="B623">
        <v>824</v>
      </c>
      <c r="C623">
        <v>2833551844</v>
      </c>
      <c r="D623" t="s">
        <v>3335</v>
      </c>
      <c r="E623" t="s">
        <v>3336</v>
      </c>
      <c r="F623" t="s">
        <v>3330</v>
      </c>
      <c r="G623" t="s">
        <v>1550</v>
      </c>
      <c r="H623" t="s">
        <v>3337</v>
      </c>
    </row>
    <row r="624" spans="1:8">
      <c r="A624" t="s">
        <v>31</v>
      </c>
      <c r="B624">
        <v>832</v>
      </c>
      <c r="C624">
        <v>2740211052</v>
      </c>
      <c r="D624" t="s">
        <v>3338</v>
      </c>
      <c r="E624" t="s">
        <v>3339</v>
      </c>
      <c r="F624" t="s">
        <v>630</v>
      </c>
      <c r="G624" t="s">
        <v>1550</v>
      </c>
      <c r="H624" t="s">
        <v>3340</v>
      </c>
    </row>
    <row r="625" spans="1:8">
      <c r="A625" t="s">
        <v>31</v>
      </c>
      <c r="B625">
        <v>840</v>
      </c>
      <c r="C625">
        <v>2779154405</v>
      </c>
      <c r="D625" t="s">
        <v>3341</v>
      </c>
      <c r="E625" t="s">
        <v>3342</v>
      </c>
      <c r="F625" t="s">
        <v>630</v>
      </c>
      <c r="G625" t="s">
        <v>1550</v>
      </c>
      <c r="H625" t="s">
        <v>3343</v>
      </c>
    </row>
    <row r="626" spans="1:8">
      <c r="A626" t="s">
        <v>31</v>
      </c>
      <c r="B626">
        <v>840</v>
      </c>
      <c r="C626">
        <v>2779157896</v>
      </c>
      <c r="D626" t="s">
        <v>3344</v>
      </c>
      <c r="E626" t="s">
        <v>3345</v>
      </c>
      <c r="F626" t="s">
        <v>630</v>
      </c>
      <c r="G626" t="s">
        <v>1550</v>
      </c>
      <c r="H626" t="s">
        <v>3346</v>
      </c>
    </row>
    <row r="627" spans="1:8">
      <c r="A627" t="s">
        <v>31</v>
      </c>
      <c r="B627">
        <v>840</v>
      </c>
      <c r="C627">
        <v>2779159493</v>
      </c>
      <c r="D627" t="s">
        <v>3347</v>
      </c>
      <c r="E627" t="s">
        <v>3348</v>
      </c>
      <c r="F627" t="s">
        <v>630</v>
      </c>
      <c r="G627" t="s">
        <v>1550</v>
      </c>
      <c r="H627" t="s">
        <v>3349</v>
      </c>
    </row>
    <row r="628" spans="1:8">
      <c r="A628" t="s">
        <v>31</v>
      </c>
      <c r="B628">
        <v>840</v>
      </c>
      <c r="C628">
        <v>2779339053</v>
      </c>
      <c r="D628" t="s">
        <v>3350</v>
      </c>
      <c r="E628" t="s">
        <v>3351</v>
      </c>
      <c r="F628" t="s">
        <v>1093</v>
      </c>
      <c r="G628" t="s">
        <v>1550</v>
      </c>
      <c r="H628" t="s">
        <v>3352</v>
      </c>
    </row>
    <row r="629" spans="1:8">
      <c r="A629" t="s">
        <v>31</v>
      </c>
      <c r="B629">
        <v>840</v>
      </c>
      <c r="C629">
        <v>2785618095</v>
      </c>
      <c r="D629" t="s">
        <v>3353</v>
      </c>
      <c r="E629" t="s">
        <v>262</v>
      </c>
      <c r="F629" t="s">
        <v>109</v>
      </c>
      <c r="G629" t="s">
        <v>1550</v>
      </c>
      <c r="H629" t="s">
        <v>3354</v>
      </c>
    </row>
    <row r="630" spans="1:8">
      <c r="A630" t="s">
        <v>31</v>
      </c>
      <c r="B630">
        <v>842</v>
      </c>
      <c r="C630">
        <v>2765758884</v>
      </c>
      <c r="D630" t="s">
        <v>3355</v>
      </c>
      <c r="E630" t="s">
        <v>3356</v>
      </c>
      <c r="F630" t="s">
        <v>630</v>
      </c>
      <c r="G630" t="s">
        <v>1550</v>
      </c>
      <c r="H630" t="s">
        <v>3357</v>
      </c>
    </row>
    <row r="631" spans="1:8">
      <c r="A631" t="s">
        <v>31</v>
      </c>
      <c r="B631">
        <v>842</v>
      </c>
      <c r="C631">
        <v>2771803579</v>
      </c>
      <c r="D631" t="s">
        <v>3358</v>
      </c>
      <c r="E631" t="s">
        <v>3359</v>
      </c>
      <c r="F631" t="s">
        <v>57</v>
      </c>
      <c r="G631" t="s">
        <v>1550</v>
      </c>
      <c r="H631" t="s">
        <v>3360</v>
      </c>
    </row>
    <row r="632" spans="1:8">
      <c r="A632" t="s">
        <v>31</v>
      </c>
      <c r="B632">
        <v>842</v>
      </c>
      <c r="C632">
        <v>2772410793</v>
      </c>
      <c r="D632" t="s">
        <v>3361</v>
      </c>
      <c r="E632" t="s">
        <v>3362</v>
      </c>
      <c r="F632" t="s">
        <v>630</v>
      </c>
      <c r="G632" t="s">
        <v>1550</v>
      </c>
      <c r="H632" t="s">
        <v>3363</v>
      </c>
    </row>
    <row r="633" spans="1:8">
      <c r="A633" t="s">
        <v>31</v>
      </c>
      <c r="B633">
        <v>842</v>
      </c>
      <c r="C633">
        <v>2773742716</v>
      </c>
      <c r="D633" t="s">
        <v>3364</v>
      </c>
      <c r="E633" t="s">
        <v>255</v>
      </c>
      <c r="F633" t="s">
        <v>57</v>
      </c>
      <c r="G633" t="s">
        <v>1550</v>
      </c>
      <c r="H633" t="s">
        <v>3365</v>
      </c>
    </row>
    <row r="634" spans="1:8">
      <c r="A634" t="s">
        <v>31</v>
      </c>
      <c r="B634">
        <v>843</v>
      </c>
      <c r="C634">
        <v>2765749158</v>
      </c>
      <c r="D634" t="s">
        <v>3366</v>
      </c>
      <c r="E634" t="s">
        <v>3367</v>
      </c>
      <c r="F634" t="s">
        <v>630</v>
      </c>
      <c r="G634" t="s">
        <v>1550</v>
      </c>
      <c r="H634" t="s">
        <v>3368</v>
      </c>
    </row>
    <row r="635" spans="1:8">
      <c r="A635" t="s">
        <v>31</v>
      </c>
      <c r="B635">
        <v>845</v>
      </c>
      <c r="C635">
        <v>2772002989</v>
      </c>
      <c r="D635" t="s">
        <v>3369</v>
      </c>
      <c r="E635" t="s">
        <v>3370</v>
      </c>
      <c r="F635" t="s">
        <v>240</v>
      </c>
      <c r="G635" t="s">
        <v>1550</v>
      </c>
      <c r="H635" t="s">
        <v>3371</v>
      </c>
    </row>
    <row r="636" spans="1:8">
      <c r="A636" t="s">
        <v>31</v>
      </c>
      <c r="B636">
        <v>845</v>
      </c>
      <c r="C636">
        <v>2772405197</v>
      </c>
      <c r="D636" t="s">
        <v>3372</v>
      </c>
      <c r="E636" t="s">
        <v>3373</v>
      </c>
      <c r="F636" t="s">
        <v>630</v>
      </c>
      <c r="G636" t="s">
        <v>1550</v>
      </c>
      <c r="H636" t="s">
        <v>3374</v>
      </c>
    </row>
    <row r="637" spans="1:8">
      <c r="A637" t="s">
        <v>31</v>
      </c>
      <c r="B637">
        <v>845</v>
      </c>
      <c r="C637">
        <v>2772417854</v>
      </c>
      <c r="D637" t="s">
        <v>3375</v>
      </c>
      <c r="E637" t="s">
        <v>3376</v>
      </c>
      <c r="F637" t="s">
        <v>240</v>
      </c>
      <c r="G637" t="s">
        <v>1550</v>
      </c>
      <c r="H637" t="s">
        <v>3377</v>
      </c>
    </row>
    <row r="638" spans="1:8">
      <c r="A638" t="s">
        <v>31</v>
      </c>
      <c r="B638">
        <v>845</v>
      </c>
      <c r="C638">
        <v>2779145598</v>
      </c>
      <c r="D638" t="s">
        <v>3378</v>
      </c>
      <c r="E638" t="s">
        <v>3379</v>
      </c>
      <c r="F638" t="s">
        <v>630</v>
      </c>
      <c r="G638" t="s">
        <v>1550</v>
      </c>
      <c r="H638" t="s">
        <v>3380</v>
      </c>
    </row>
    <row r="639" spans="1:8">
      <c r="A639" t="s">
        <v>31</v>
      </c>
      <c r="B639">
        <v>854</v>
      </c>
      <c r="C639">
        <v>2785537491</v>
      </c>
      <c r="D639" t="s">
        <v>3381</v>
      </c>
      <c r="E639" t="s">
        <v>3382</v>
      </c>
      <c r="F639" t="s">
        <v>630</v>
      </c>
      <c r="G639" t="s">
        <v>1550</v>
      </c>
      <c r="H639" t="s">
        <v>3383</v>
      </c>
    </row>
    <row r="640" spans="1:8">
      <c r="A640" t="s">
        <v>31</v>
      </c>
      <c r="B640">
        <v>854</v>
      </c>
      <c r="C640">
        <v>2785538463</v>
      </c>
      <c r="D640" t="s">
        <v>3384</v>
      </c>
      <c r="E640" t="s">
        <v>231</v>
      </c>
      <c r="F640" t="s">
        <v>630</v>
      </c>
      <c r="G640" t="s">
        <v>1550</v>
      </c>
      <c r="H640" t="s">
        <v>3385</v>
      </c>
    </row>
    <row r="641" spans="1:8">
      <c r="A641" t="s">
        <v>31</v>
      </c>
      <c r="B641">
        <v>866</v>
      </c>
      <c r="C641">
        <v>2826627373</v>
      </c>
      <c r="D641" t="s">
        <v>3386</v>
      </c>
      <c r="E641" t="s">
        <v>3387</v>
      </c>
      <c r="F641" t="s">
        <v>630</v>
      </c>
      <c r="G641" t="s">
        <v>1550</v>
      </c>
      <c r="H641" t="s">
        <v>3388</v>
      </c>
    </row>
    <row r="642" spans="1:8">
      <c r="A642" t="s">
        <v>31</v>
      </c>
      <c r="B642">
        <v>866</v>
      </c>
      <c r="C642">
        <v>2826629373</v>
      </c>
      <c r="D642" t="s">
        <v>3389</v>
      </c>
      <c r="E642" t="s">
        <v>3390</v>
      </c>
      <c r="F642" t="s">
        <v>630</v>
      </c>
      <c r="G642" t="s">
        <v>1550</v>
      </c>
      <c r="H642" t="s">
        <v>3391</v>
      </c>
    </row>
    <row r="643" spans="1:8">
      <c r="A643" t="s">
        <v>31</v>
      </c>
      <c r="B643">
        <v>875</v>
      </c>
      <c r="C643">
        <v>2871766034</v>
      </c>
      <c r="D643" t="s">
        <v>3392</v>
      </c>
      <c r="E643" t="s">
        <v>3393</v>
      </c>
      <c r="F643" t="s">
        <v>630</v>
      </c>
      <c r="G643" t="s">
        <v>1550</v>
      </c>
      <c r="H643" t="s">
        <v>3394</v>
      </c>
    </row>
    <row r="644" spans="1:8">
      <c r="A644" t="s">
        <v>31</v>
      </c>
      <c r="B644">
        <v>875</v>
      </c>
      <c r="C644">
        <v>2872654006</v>
      </c>
      <c r="D644" t="s">
        <v>3395</v>
      </c>
      <c r="E644" t="s">
        <v>3396</v>
      </c>
      <c r="F644" t="s">
        <v>212</v>
      </c>
      <c r="G644" t="s">
        <v>1550</v>
      </c>
      <c r="H644" t="s">
        <v>3397</v>
      </c>
    </row>
    <row r="645" spans="1:8">
      <c r="A645" t="s">
        <v>31</v>
      </c>
      <c r="B645">
        <v>875</v>
      </c>
      <c r="C645">
        <v>2955132695</v>
      </c>
      <c r="D645" t="s">
        <v>3398</v>
      </c>
      <c r="E645" t="s">
        <v>3399</v>
      </c>
      <c r="F645" t="s">
        <v>630</v>
      </c>
      <c r="G645" t="s">
        <v>1550</v>
      </c>
      <c r="H645" t="s">
        <v>3400</v>
      </c>
    </row>
    <row r="646" spans="1:8">
      <c r="A646" t="s">
        <v>31</v>
      </c>
      <c r="B646">
        <v>875</v>
      </c>
      <c r="C646">
        <v>2962094855</v>
      </c>
      <c r="D646" t="s">
        <v>3401</v>
      </c>
      <c r="E646" t="s">
        <v>3402</v>
      </c>
      <c r="F646" t="s">
        <v>212</v>
      </c>
      <c r="G646" t="s">
        <v>1550</v>
      </c>
      <c r="H646" t="s">
        <v>3403</v>
      </c>
    </row>
    <row r="647" spans="1:8">
      <c r="A647" t="s">
        <v>31</v>
      </c>
      <c r="B647">
        <v>875</v>
      </c>
      <c r="C647">
        <v>3180261139</v>
      </c>
      <c r="D647" t="s">
        <v>3404</v>
      </c>
      <c r="E647" t="s">
        <v>3405</v>
      </c>
      <c r="F647" t="s">
        <v>3406</v>
      </c>
      <c r="G647" t="s">
        <v>1550</v>
      </c>
      <c r="H647" t="s">
        <v>3407</v>
      </c>
    </row>
    <row r="648" spans="1:8">
      <c r="A648" t="s">
        <v>31</v>
      </c>
      <c r="B648">
        <v>875</v>
      </c>
      <c r="C648">
        <v>3235977706</v>
      </c>
      <c r="D648" t="s">
        <v>3408</v>
      </c>
      <c r="E648" t="s">
        <v>3409</v>
      </c>
      <c r="F648" t="s">
        <v>630</v>
      </c>
      <c r="G648" t="s">
        <v>1550</v>
      </c>
      <c r="H648" t="s">
        <v>3410</v>
      </c>
    </row>
    <row r="649" spans="1:8">
      <c r="A649" t="s">
        <v>31</v>
      </c>
      <c r="B649">
        <v>875</v>
      </c>
      <c r="C649">
        <v>3290851208</v>
      </c>
      <c r="D649" t="s">
        <v>3411</v>
      </c>
      <c r="E649" t="s">
        <v>211</v>
      </c>
      <c r="F649" t="s">
        <v>630</v>
      </c>
      <c r="G649" t="s">
        <v>1550</v>
      </c>
      <c r="H649" t="s">
        <v>3412</v>
      </c>
    </row>
    <row r="650" spans="1:8">
      <c r="A650" t="s">
        <v>31</v>
      </c>
      <c r="B650">
        <v>885</v>
      </c>
      <c r="C650">
        <v>2900142988</v>
      </c>
      <c r="D650" t="s">
        <v>3413</v>
      </c>
      <c r="E650" t="s">
        <v>3414</v>
      </c>
      <c r="F650" t="s">
        <v>630</v>
      </c>
      <c r="G650" t="s">
        <v>1550</v>
      </c>
      <c r="H650" t="s">
        <v>3415</v>
      </c>
    </row>
    <row r="651" spans="1:8">
      <c r="A651" t="s">
        <v>31</v>
      </c>
      <c r="B651">
        <v>885</v>
      </c>
      <c r="C651">
        <v>2900235337</v>
      </c>
      <c r="D651" t="s">
        <v>3416</v>
      </c>
      <c r="E651" t="s">
        <v>3417</v>
      </c>
      <c r="F651" t="s">
        <v>203</v>
      </c>
      <c r="G651" t="s">
        <v>1550</v>
      </c>
      <c r="H651" t="s">
        <v>3418</v>
      </c>
    </row>
    <row r="652" spans="1:8">
      <c r="A652" t="s">
        <v>31</v>
      </c>
      <c r="B652">
        <v>885</v>
      </c>
      <c r="C652">
        <v>2900241927</v>
      </c>
      <c r="D652" t="s">
        <v>3419</v>
      </c>
      <c r="E652" t="s">
        <v>3420</v>
      </c>
      <c r="F652" t="s">
        <v>630</v>
      </c>
      <c r="G652" t="s">
        <v>1550</v>
      </c>
      <c r="H652" t="s">
        <v>3421</v>
      </c>
    </row>
    <row r="653" spans="1:8">
      <c r="A653" t="s">
        <v>31</v>
      </c>
      <c r="B653">
        <v>885</v>
      </c>
      <c r="C653">
        <v>2900252625</v>
      </c>
      <c r="D653" t="s">
        <v>3422</v>
      </c>
      <c r="E653" t="s">
        <v>3423</v>
      </c>
      <c r="F653" t="s">
        <v>203</v>
      </c>
      <c r="G653" t="s">
        <v>1550</v>
      </c>
      <c r="H653" t="s">
        <v>3424</v>
      </c>
    </row>
    <row r="654" spans="1:8">
      <c r="A654" t="s">
        <v>31</v>
      </c>
      <c r="B654">
        <v>885</v>
      </c>
      <c r="C654">
        <v>2901402434</v>
      </c>
      <c r="D654" t="s">
        <v>3425</v>
      </c>
      <c r="E654" t="s">
        <v>3426</v>
      </c>
      <c r="F654" t="s">
        <v>203</v>
      </c>
      <c r="G654" t="s">
        <v>1550</v>
      </c>
      <c r="H654" t="s">
        <v>3427</v>
      </c>
    </row>
    <row r="655" spans="1:8">
      <c r="A655" t="s">
        <v>31</v>
      </c>
      <c r="B655">
        <v>885</v>
      </c>
      <c r="C655">
        <v>2901534473</v>
      </c>
      <c r="D655" t="s">
        <v>3428</v>
      </c>
      <c r="E655" t="s">
        <v>3429</v>
      </c>
      <c r="F655" t="s">
        <v>630</v>
      </c>
      <c r="G655" t="s">
        <v>1550</v>
      </c>
      <c r="H655" t="s">
        <v>3430</v>
      </c>
    </row>
    <row r="656" spans="1:8">
      <c r="A656" t="s">
        <v>31</v>
      </c>
      <c r="B656">
        <v>885</v>
      </c>
      <c r="C656">
        <v>2901567190</v>
      </c>
      <c r="D656" t="s">
        <v>3431</v>
      </c>
      <c r="E656" t="s">
        <v>3432</v>
      </c>
      <c r="F656" t="s">
        <v>203</v>
      </c>
      <c r="G656" t="s">
        <v>1550</v>
      </c>
      <c r="H656" t="s">
        <v>3433</v>
      </c>
    </row>
    <row r="657" spans="1:8">
      <c r="A657" t="s">
        <v>31</v>
      </c>
      <c r="B657">
        <v>885</v>
      </c>
      <c r="C657">
        <v>2901596334</v>
      </c>
      <c r="D657" t="s">
        <v>3434</v>
      </c>
      <c r="E657" t="s">
        <v>3435</v>
      </c>
      <c r="F657" t="s">
        <v>630</v>
      </c>
      <c r="G657" t="s">
        <v>1550</v>
      </c>
      <c r="H657" t="s">
        <v>3436</v>
      </c>
    </row>
    <row r="658" spans="1:8">
      <c r="A658" t="s">
        <v>31</v>
      </c>
      <c r="B658">
        <v>885</v>
      </c>
      <c r="C658">
        <v>2901694850</v>
      </c>
      <c r="D658" t="s">
        <v>3437</v>
      </c>
      <c r="E658" t="s">
        <v>3438</v>
      </c>
      <c r="F658" t="s">
        <v>203</v>
      </c>
      <c r="G658" t="s">
        <v>1550</v>
      </c>
      <c r="H658" t="s">
        <v>3439</v>
      </c>
    </row>
    <row r="659" spans="1:8">
      <c r="A659" t="s">
        <v>31</v>
      </c>
      <c r="B659">
        <v>885</v>
      </c>
      <c r="C659">
        <v>2904720085</v>
      </c>
      <c r="D659" t="s">
        <v>3440</v>
      </c>
      <c r="E659" t="s">
        <v>3441</v>
      </c>
      <c r="F659" t="s">
        <v>630</v>
      </c>
      <c r="G659" t="s">
        <v>1550</v>
      </c>
      <c r="H659" t="s">
        <v>3442</v>
      </c>
    </row>
    <row r="660" spans="1:8">
      <c r="A660" t="s">
        <v>31</v>
      </c>
      <c r="B660">
        <v>885</v>
      </c>
      <c r="C660">
        <v>2939218311</v>
      </c>
      <c r="D660" t="s">
        <v>3443</v>
      </c>
      <c r="E660" t="s">
        <v>3444</v>
      </c>
      <c r="F660" t="s">
        <v>203</v>
      </c>
      <c r="G660" t="s">
        <v>1550</v>
      </c>
      <c r="H660" t="s">
        <v>3445</v>
      </c>
    </row>
    <row r="661" spans="1:8">
      <c r="A661" t="s">
        <v>31</v>
      </c>
      <c r="B661">
        <v>885</v>
      </c>
      <c r="C661">
        <v>2939322297</v>
      </c>
      <c r="D661" t="s">
        <v>3446</v>
      </c>
      <c r="E661" t="s">
        <v>3447</v>
      </c>
      <c r="F661" t="s">
        <v>203</v>
      </c>
      <c r="G661" t="s">
        <v>1550</v>
      </c>
      <c r="H661" t="s">
        <v>3448</v>
      </c>
    </row>
    <row r="662" spans="1:8">
      <c r="A662" t="s">
        <v>31</v>
      </c>
      <c r="B662">
        <v>885</v>
      </c>
      <c r="C662">
        <v>2939338203</v>
      </c>
      <c r="D662" t="s">
        <v>3449</v>
      </c>
      <c r="E662" t="s">
        <v>3450</v>
      </c>
      <c r="F662" t="s">
        <v>203</v>
      </c>
      <c r="G662" t="s">
        <v>1550</v>
      </c>
      <c r="H662" t="s">
        <v>3451</v>
      </c>
    </row>
    <row r="663" spans="1:8">
      <c r="A663" t="s">
        <v>31</v>
      </c>
      <c r="B663">
        <v>885</v>
      </c>
      <c r="C663">
        <v>2939948883</v>
      </c>
      <c r="D663" t="s">
        <v>3452</v>
      </c>
      <c r="E663" t="s">
        <v>3453</v>
      </c>
      <c r="F663" t="s">
        <v>630</v>
      </c>
      <c r="G663" t="s">
        <v>1550</v>
      </c>
      <c r="H663" t="s">
        <v>3454</v>
      </c>
    </row>
    <row r="664" spans="1:8">
      <c r="A664" t="s">
        <v>31</v>
      </c>
      <c r="B664">
        <v>885</v>
      </c>
      <c r="C664">
        <v>3333587192</v>
      </c>
      <c r="D664" t="s">
        <v>3455</v>
      </c>
      <c r="E664" t="s">
        <v>3456</v>
      </c>
      <c r="F664" t="s">
        <v>630</v>
      </c>
      <c r="G664" t="s">
        <v>1550</v>
      </c>
      <c r="H664" t="s">
        <v>3457</v>
      </c>
    </row>
    <row r="665" spans="1:8">
      <c r="A665" t="s">
        <v>31</v>
      </c>
      <c r="B665">
        <v>885</v>
      </c>
      <c r="C665">
        <v>3627102966</v>
      </c>
      <c r="D665" t="s">
        <v>3458</v>
      </c>
      <c r="E665" t="s">
        <v>202</v>
      </c>
      <c r="F665" t="s">
        <v>630</v>
      </c>
      <c r="G665" t="s">
        <v>1550</v>
      </c>
      <c r="H665" t="s">
        <v>3459</v>
      </c>
    </row>
    <row r="666" spans="1:8">
      <c r="A666" t="s">
        <v>31</v>
      </c>
      <c r="B666">
        <v>898</v>
      </c>
      <c r="C666">
        <v>2955139420</v>
      </c>
      <c r="D666" t="s">
        <v>3460</v>
      </c>
      <c r="E666" t="s">
        <v>3461</v>
      </c>
      <c r="F666" t="s">
        <v>630</v>
      </c>
      <c r="G666" t="s">
        <v>1550</v>
      </c>
      <c r="H666" t="s">
        <v>3462</v>
      </c>
    </row>
    <row r="667" spans="1:8">
      <c r="A667" t="s">
        <v>31</v>
      </c>
      <c r="B667">
        <v>898</v>
      </c>
      <c r="C667">
        <v>2955150587</v>
      </c>
      <c r="D667" t="s">
        <v>3463</v>
      </c>
      <c r="E667" t="s">
        <v>3464</v>
      </c>
      <c r="F667" t="s">
        <v>194</v>
      </c>
      <c r="G667" t="s">
        <v>1550</v>
      </c>
      <c r="H667" t="s">
        <v>3465</v>
      </c>
    </row>
    <row r="668" spans="1:8">
      <c r="A668" t="s">
        <v>31</v>
      </c>
      <c r="B668">
        <v>898</v>
      </c>
      <c r="C668">
        <v>2955160152</v>
      </c>
      <c r="D668" t="s">
        <v>3466</v>
      </c>
      <c r="E668" t="s">
        <v>193</v>
      </c>
      <c r="F668" t="s">
        <v>630</v>
      </c>
      <c r="G668" t="s">
        <v>1550</v>
      </c>
      <c r="H668" t="s">
        <v>3467</v>
      </c>
    </row>
    <row r="669" spans="1:8">
      <c r="A669" t="s">
        <v>31</v>
      </c>
      <c r="B669">
        <v>904</v>
      </c>
      <c r="C669">
        <v>3012643748</v>
      </c>
      <c r="D669" t="s">
        <v>3468</v>
      </c>
      <c r="E669" t="s">
        <v>3469</v>
      </c>
      <c r="F669" t="s">
        <v>630</v>
      </c>
      <c r="G669" t="s">
        <v>1550</v>
      </c>
      <c r="H669" t="s">
        <v>3470</v>
      </c>
    </row>
    <row r="670" spans="1:8">
      <c r="A670" t="s">
        <v>31</v>
      </c>
      <c r="B670">
        <v>904</v>
      </c>
      <c r="C670">
        <v>3012772887</v>
      </c>
      <c r="D670" t="s">
        <v>3471</v>
      </c>
      <c r="E670" t="s">
        <v>3472</v>
      </c>
      <c r="F670" t="s">
        <v>185</v>
      </c>
      <c r="G670" t="s">
        <v>1550</v>
      </c>
      <c r="H670" t="s">
        <v>3473</v>
      </c>
    </row>
    <row r="671" spans="1:8">
      <c r="A671" t="s">
        <v>31</v>
      </c>
      <c r="B671">
        <v>904</v>
      </c>
      <c r="C671">
        <v>3012977772</v>
      </c>
      <c r="D671" t="s">
        <v>3474</v>
      </c>
      <c r="E671" t="s">
        <v>3475</v>
      </c>
      <c r="F671" t="s">
        <v>630</v>
      </c>
      <c r="G671" t="s">
        <v>1550</v>
      </c>
      <c r="H671" t="s">
        <v>3476</v>
      </c>
    </row>
    <row r="672" spans="1:8">
      <c r="A672" t="s">
        <v>31</v>
      </c>
      <c r="B672">
        <v>904</v>
      </c>
      <c r="C672">
        <v>3333565117</v>
      </c>
      <c r="D672" t="s">
        <v>3477</v>
      </c>
      <c r="E672" t="s">
        <v>184</v>
      </c>
      <c r="F672" t="s">
        <v>630</v>
      </c>
      <c r="G672" t="s">
        <v>1550</v>
      </c>
      <c r="H672" t="s">
        <v>3478</v>
      </c>
    </row>
    <row r="673" spans="1:8">
      <c r="A673" t="s">
        <v>31</v>
      </c>
      <c r="B673">
        <v>908</v>
      </c>
      <c r="C673">
        <v>3005305023</v>
      </c>
      <c r="D673" t="s">
        <v>3479</v>
      </c>
      <c r="E673" t="s">
        <v>3480</v>
      </c>
      <c r="F673" t="s">
        <v>90</v>
      </c>
      <c r="G673" t="s">
        <v>1550</v>
      </c>
      <c r="H673" t="s">
        <v>3481</v>
      </c>
    </row>
    <row r="674" spans="1:8">
      <c r="A674" t="s">
        <v>31</v>
      </c>
      <c r="B674">
        <v>908</v>
      </c>
      <c r="C674">
        <v>3005536474</v>
      </c>
      <c r="D674" t="s">
        <v>3482</v>
      </c>
      <c r="E674" t="s">
        <v>3483</v>
      </c>
      <c r="F674" t="s">
        <v>90</v>
      </c>
      <c r="G674" t="s">
        <v>1550</v>
      </c>
      <c r="H674" t="s">
        <v>3484</v>
      </c>
    </row>
    <row r="675" spans="1:8">
      <c r="A675" t="s">
        <v>31</v>
      </c>
      <c r="B675">
        <v>908</v>
      </c>
      <c r="C675">
        <v>3012468777</v>
      </c>
      <c r="D675" t="s">
        <v>3485</v>
      </c>
      <c r="E675" t="s">
        <v>3486</v>
      </c>
      <c r="F675" t="s">
        <v>630</v>
      </c>
      <c r="G675" t="s">
        <v>1550</v>
      </c>
      <c r="H675" t="s">
        <v>3487</v>
      </c>
    </row>
    <row r="676" spans="1:8">
      <c r="A676" t="s">
        <v>31</v>
      </c>
      <c r="B676">
        <v>908</v>
      </c>
      <c r="C676">
        <v>3012885938</v>
      </c>
      <c r="D676" t="s">
        <v>3488</v>
      </c>
      <c r="E676" t="s">
        <v>3489</v>
      </c>
      <c r="F676" t="s">
        <v>90</v>
      </c>
      <c r="G676" t="s">
        <v>1550</v>
      </c>
      <c r="H676" t="s">
        <v>3490</v>
      </c>
    </row>
    <row r="677" spans="1:8">
      <c r="A677" t="s">
        <v>31</v>
      </c>
      <c r="B677">
        <v>908</v>
      </c>
      <c r="C677">
        <v>3012964564</v>
      </c>
      <c r="D677" t="s">
        <v>3491</v>
      </c>
      <c r="E677" t="s">
        <v>3492</v>
      </c>
      <c r="F677" t="s">
        <v>630</v>
      </c>
      <c r="G677" t="s">
        <v>1550</v>
      </c>
      <c r="H677" t="s">
        <v>3493</v>
      </c>
    </row>
    <row r="678" spans="1:8">
      <c r="A678" t="s">
        <v>31</v>
      </c>
      <c r="B678">
        <v>910</v>
      </c>
      <c r="C678">
        <v>3017174523</v>
      </c>
      <c r="D678" t="s">
        <v>3494</v>
      </c>
      <c r="E678" t="s">
        <v>3495</v>
      </c>
      <c r="F678" t="s">
        <v>168</v>
      </c>
      <c r="G678" t="s">
        <v>1550</v>
      </c>
      <c r="H678" t="s">
        <v>3496</v>
      </c>
    </row>
    <row r="679" spans="1:8">
      <c r="A679" t="s">
        <v>31</v>
      </c>
      <c r="B679">
        <v>910</v>
      </c>
      <c r="C679">
        <v>3017212479</v>
      </c>
      <c r="D679" t="s">
        <v>3497</v>
      </c>
      <c r="E679" t="s">
        <v>3498</v>
      </c>
      <c r="F679" t="s">
        <v>168</v>
      </c>
      <c r="G679" t="s">
        <v>1550</v>
      </c>
      <c r="H679" t="s">
        <v>3499</v>
      </c>
    </row>
    <row r="680" spans="1:8">
      <c r="A680" t="s">
        <v>31</v>
      </c>
      <c r="B680">
        <v>910</v>
      </c>
      <c r="C680">
        <v>3018007524</v>
      </c>
      <c r="D680" t="s">
        <v>3500</v>
      </c>
      <c r="E680" t="s">
        <v>3501</v>
      </c>
      <c r="F680" t="s">
        <v>630</v>
      </c>
      <c r="G680" t="s">
        <v>1550</v>
      </c>
      <c r="H680" t="s">
        <v>3502</v>
      </c>
    </row>
    <row r="681" spans="1:8">
      <c r="A681" t="s">
        <v>31</v>
      </c>
      <c r="B681">
        <v>910</v>
      </c>
      <c r="C681">
        <v>3023586735</v>
      </c>
      <c r="D681" t="s">
        <v>3503</v>
      </c>
      <c r="E681" t="s">
        <v>3504</v>
      </c>
      <c r="F681" t="s">
        <v>168</v>
      </c>
      <c r="G681" t="s">
        <v>1550</v>
      </c>
      <c r="H681" t="s">
        <v>3505</v>
      </c>
    </row>
    <row r="682" spans="1:8">
      <c r="A682" t="s">
        <v>31</v>
      </c>
      <c r="B682">
        <v>910</v>
      </c>
      <c r="C682">
        <v>3024446553</v>
      </c>
      <c r="D682" t="s">
        <v>3506</v>
      </c>
      <c r="E682" t="s">
        <v>3507</v>
      </c>
      <c r="F682" t="s">
        <v>630</v>
      </c>
      <c r="G682" t="s">
        <v>1550</v>
      </c>
      <c r="H682" t="s">
        <v>3508</v>
      </c>
    </row>
    <row r="683" spans="1:8">
      <c r="A683" t="s">
        <v>31</v>
      </c>
      <c r="B683">
        <v>915</v>
      </c>
      <c r="C683">
        <v>3030765460</v>
      </c>
      <c r="D683" t="s">
        <v>3509</v>
      </c>
      <c r="E683" t="s">
        <v>3510</v>
      </c>
      <c r="F683" t="s">
        <v>630</v>
      </c>
      <c r="G683" t="s">
        <v>1550</v>
      </c>
      <c r="H683" t="s">
        <v>3511</v>
      </c>
    </row>
    <row r="684" spans="1:8">
      <c r="A684" t="s">
        <v>31</v>
      </c>
      <c r="B684">
        <v>915</v>
      </c>
      <c r="C684">
        <v>3031118934</v>
      </c>
      <c r="D684" t="s">
        <v>3512</v>
      </c>
      <c r="E684" t="s">
        <v>3513</v>
      </c>
      <c r="F684" t="s">
        <v>117</v>
      </c>
      <c r="G684" t="s">
        <v>1550</v>
      </c>
      <c r="H684" t="s">
        <v>3514</v>
      </c>
    </row>
    <row r="685" spans="1:8">
      <c r="A685" t="s">
        <v>31</v>
      </c>
      <c r="B685">
        <v>915</v>
      </c>
      <c r="C685">
        <v>3031295807</v>
      </c>
      <c r="D685" t="s">
        <v>3515</v>
      </c>
      <c r="E685" t="s">
        <v>3516</v>
      </c>
      <c r="F685" t="s">
        <v>630</v>
      </c>
      <c r="G685" t="s">
        <v>1550</v>
      </c>
      <c r="H685" t="s">
        <v>3517</v>
      </c>
    </row>
    <row r="686" spans="1:8">
      <c r="A686" t="s">
        <v>31</v>
      </c>
      <c r="B686">
        <v>915</v>
      </c>
      <c r="C686">
        <v>3031559440</v>
      </c>
      <c r="D686" t="s">
        <v>3518</v>
      </c>
      <c r="E686" t="s">
        <v>3519</v>
      </c>
      <c r="F686" t="s">
        <v>117</v>
      </c>
      <c r="G686" t="s">
        <v>1550</v>
      </c>
      <c r="H686" t="s">
        <v>3520</v>
      </c>
    </row>
    <row r="687" spans="1:8">
      <c r="A687" t="s">
        <v>31</v>
      </c>
      <c r="B687">
        <v>915</v>
      </c>
      <c r="C687">
        <v>3031921752</v>
      </c>
      <c r="D687" t="s">
        <v>3521</v>
      </c>
      <c r="E687" t="s">
        <v>3522</v>
      </c>
      <c r="F687" t="s">
        <v>630</v>
      </c>
      <c r="G687" t="s">
        <v>1550</v>
      </c>
      <c r="H687" t="s">
        <v>3523</v>
      </c>
    </row>
    <row r="688" spans="1:8">
      <c r="A688" t="s">
        <v>31</v>
      </c>
      <c r="B688">
        <v>915</v>
      </c>
      <c r="C688">
        <v>3333597389</v>
      </c>
      <c r="D688" t="s">
        <v>3524</v>
      </c>
      <c r="E688" t="s">
        <v>159</v>
      </c>
      <c r="F688" t="s">
        <v>630</v>
      </c>
      <c r="G688" t="s">
        <v>1550</v>
      </c>
      <c r="H688" t="s">
        <v>3525</v>
      </c>
    </row>
    <row r="689" spans="1:8">
      <c r="A689" t="s">
        <v>31</v>
      </c>
      <c r="B689">
        <v>922</v>
      </c>
      <c r="C689">
        <v>3061360117</v>
      </c>
      <c r="D689" t="s">
        <v>3526</v>
      </c>
      <c r="E689" t="s">
        <v>3527</v>
      </c>
      <c r="F689" t="s">
        <v>151</v>
      </c>
      <c r="G689" t="s">
        <v>1550</v>
      </c>
      <c r="H689" t="s">
        <v>3528</v>
      </c>
    </row>
    <row r="690" spans="1:8">
      <c r="A690" t="s">
        <v>31</v>
      </c>
      <c r="B690">
        <v>922</v>
      </c>
      <c r="C690">
        <v>3064867594</v>
      </c>
      <c r="D690" t="s">
        <v>3529</v>
      </c>
      <c r="E690" t="s">
        <v>3530</v>
      </c>
      <c r="F690" t="s">
        <v>630</v>
      </c>
      <c r="G690" t="s">
        <v>1550</v>
      </c>
      <c r="H690" t="s">
        <v>3531</v>
      </c>
    </row>
    <row r="691" spans="1:8">
      <c r="A691" t="s">
        <v>31</v>
      </c>
      <c r="B691">
        <v>922</v>
      </c>
      <c r="C691">
        <v>3064869425</v>
      </c>
      <c r="D691" t="s">
        <v>3532</v>
      </c>
      <c r="E691" t="s">
        <v>3533</v>
      </c>
      <c r="F691" t="s">
        <v>630</v>
      </c>
      <c r="G691" t="s">
        <v>1550</v>
      </c>
      <c r="H691" t="s">
        <v>3534</v>
      </c>
    </row>
    <row r="692" spans="1:8">
      <c r="A692" t="s">
        <v>31</v>
      </c>
      <c r="B692">
        <v>922</v>
      </c>
      <c r="C692">
        <v>3064872035</v>
      </c>
      <c r="D692" t="s">
        <v>3535</v>
      </c>
      <c r="E692" t="s">
        <v>3536</v>
      </c>
      <c r="F692" t="s">
        <v>630</v>
      </c>
      <c r="G692" t="s">
        <v>1550</v>
      </c>
      <c r="H692" t="s">
        <v>3537</v>
      </c>
    </row>
    <row r="693" spans="1:8">
      <c r="A693" t="s">
        <v>31</v>
      </c>
      <c r="B693">
        <v>922</v>
      </c>
      <c r="C693">
        <v>3068015396</v>
      </c>
      <c r="D693" t="s">
        <v>3538</v>
      </c>
      <c r="E693" t="s">
        <v>3539</v>
      </c>
      <c r="F693" t="s">
        <v>151</v>
      </c>
      <c r="G693" t="s">
        <v>1550</v>
      </c>
      <c r="H693" t="s">
        <v>3540</v>
      </c>
    </row>
    <row r="694" spans="1:8">
      <c r="A694" t="s">
        <v>31</v>
      </c>
      <c r="B694">
        <v>922</v>
      </c>
      <c r="C694">
        <v>3068065328</v>
      </c>
      <c r="D694" t="s">
        <v>3541</v>
      </c>
      <c r="E694" t="s">
        <v>3542</v>
      </c>
      <c r="F694" t="s">
        <v>151</v>
      </c>
      <c r="G694" t="s">
        <v>1550</v>
      </c>
      <c r="H694" t="s">
        <v>3543</v>
      </c>
    </row>
    <row r="695" spans="1:8">
      <c r="A695" t="s">
        <v>31</v>
      </c>
      <c r="B695">
        <v>922</v>
      </c>
      <c r="C695">
        <v>3068247349</v>
      </c>
      <c r="D695" t="s">
        <v>3544</v>
      </c>
      <c r="E695" t="s">
        <v>3545</v>
      </c>
      <c r="F695" t="s">
        <v>630</v>
      </c>
      <c r="G695" t="s">
        <v>1550</v>
      </c>
      <c r="H695" t="s">
        <v>3546</v>
      </c>
    </row>
    <row r="696" spans="1:8">
      <c r="A696" t="s">
        <v>31</v>
      </c>
      <c r="B696">
        <v>922</v>
      </c>
      <c r="C696">
        <v>3068390666</v>
      </c>
      <c r="D696" t="s">
        <v>3547</v>
      </c>
      <c r="E696" t="s">
        <v>3548</v>
      </c>
      <c r="F696" t="s">
        <v>151</v>
      </c>
      <c r="G696" t="s">
        <v>1550</v>
      </c>
      <c r="H696" t="s">
        <v>3549</v>
      </c>
    </row>
    <row r="697" spans="1:8">
      <c r="A697" t="s">
        <v>31</v>
      </c>
      <c r="B697">
        <v>922</v>
      </c>
      <c r="C697">
        <v>3069761385</v>
      </c>
      <c r="D697" t="s">
        <v>3550</v>
      </c>
      <c r="E697" t="s">
        <v>3551</v>
      </c>
      <c r="F697" t="s">
        <v>630</v>
      </c>
      <c r="G697" t="s">
        <v>1550</v>
      </c>
      <c r="H697" t="s">
        <v>3552</v>
      </c>
    </row>
    <row r="698" spans="1:8">
      <c r="A698" t="s">
        <v>31</v>
      </c>
      <c r="B698">
        <v>922</v>
      </c>
      <c r="C698">
        <v>3070145073</v>
      </c>
      <c r="D698" t="s">
        <v>3553</v>
      </c>
      <c r="E698" t="s">
        <v>3554</v>
      </c>
      <c r="F698" t="s">
        <v>151</v>
      </c>
      <c r="G698" t="s">
        <v>1550</v>
      </c>
      <c r="H698" t="s">
        <v>3555</v>
      </c>
    </row>
    <row r="699" spans="1:8">
      <c r="A699" t="s">
        <v>31</v>
      </c>
      <c r="B699">
        <v>922</v>
      </c>
      <c r="C699">
        <v>3071986829</v>
      </c>
      <c r="D699" t="s">
        <v>3556</v>
      </c>
      <c r="E699" t="s">
        <v>3557</v>
      </c>
      <c r="F699" t="s">
        <v>630</v>
      </c>
      <c r="G699" t="s">
        <v>1550</v>
      </c>
      <c r="H699" t="s">
        <v>3558</v>
      </c>
    </row>
    <row r="700" spans="1:8">
      <c r="A700" t="s">
        <v>31</v>
      </c>
      <c r="B700">
        <v>922</v>
      </c>
      <c r="C700">
        <v>3370063327</v>
      </c>
      <c r="D700" t="s">
        <v>3559</v>
      </c>
      <c r="E700" t="s">
        <v>3560</v>
      </c>
      <c r="F700" t="s">
        <v>630</v>
      </c>
      <c r="G700" t="s">
        <v>1550</v>
      </c>
      <c r="H700" t="s">
        <v>3561</v>
      </c>
    </row>
    <row r="701" spans="1:8">
      <c r="A701" t="s">
        <v>31</v>
      </c>
      <c r="B701">
        <v>922</v>
      </c>
      <c r="C701">
        <v>3370113386</v>
      </c>
      <c r="D701" t="s">
        <v>3562</v>
      </c>
      <c r="E701" t="s">
        <v>3563</v>
      </c>
      <c r="F701" t="s">
        <v>151</v>
      </c>
      <c r="G701" t="s">
        <v>1550</v>
      </c>
      <c r="H701" t="s">
        <v>3564</v>
      </c>
    </row>
    <row r="702" spans="1:8">
      <c r="A702" t="s">
        <v>31</v>
      </c>
      <c r="B702">
        <v>922</v>
      </c>
      <c r="C702">
        <v>3370899292</v>
      </c>
      <c r="D702" t="s">
        <v>3565</v>
      </c>
      <c r="E702" t="s">
        <v>3566</v>
      </c>
      <c r="F702" t="s">
        <v>630</v>
      </c>
      <c r="G702" t="s">
        <v>1550</v>
      </c>
      <c r="H702" t="s">
        <v>3567</v>
      </c>
    </row>
    <row r="703" spans="1:8">
      <c r="A703" t="s">
        <v>31</v>
      </c>
      <c r="B703">
        <v>922</v>
      </c>
      <c r="C703">
        <v>3370984703</v>
      </c>
      <c r="D703" t="s">
        <v>3568</v>
      </c>
      <c r="E703" t="s">
        <v>3569</v>
      </c>
      <c r="F703" t="s">
        <v>630</v>
      </c>
      <c r="G703" t="s">
        <v>1550</v>
      </c>
      <c r="H703" t="s">
        <v>3570</v>
      </c>
    </row>
    <row r="704" spans="1:8">
      <c r="A704" t="s">
        <v>31</v>
      </c>
      <c r="B704">
        <v>922</v>
      </c>
      <c r="C704">
        <v>3371608871</v>
      </c>
      <c r="D704" t="s">
        <v>3571</v>
      </c>
      <c r="E704" t="s">
        <v>3572</v>
      </c>
      <c r="F704" t="s">
        <v>151</v>
      </c>
      <c r="G704" t="s">
        <v>1550</v>
      </c>
      <c r="H704" t="s">
        <v>3573</v>
      </c>
    </row>
    <row r="705" spans="1:8">
      <c r="A705" t="s">
        <v>31</v>
      </c>
      <c r="B705">
        <v>922</v>
      </c>
      <c r="C705">
        <v>3372332755</v>
      </c>
      <c r="D705" t="s">
        <v>3574</v>
      </c>
      <c r="E705" t="s">
        <v>3575</v>
      </c>
      <c r="F705" t="s">
        <v>630</v>
      </c>
      <c r="G705" t="s">
        <v>1550</v>
      </c>
      <c r="H705" t="s">
        <v>3576</v>
      </c>
    </row>
    <row r="706" spans="1:8">
      <c r="A706" t="s">
        <v>31</v>
      </c>
      <c r="B706">
        <v>922</v>
      </c>
      <c r="C706">
        <v>3377482190</v>
      </c>
      <c r="D706" t="s">
        <v>3577</v>
      </c>
      <c r="E706" t="s">
        <v>3578</v>
      </c>
      <c r="F706" t="s">
        <v>630</v>
      </c>
      <c r="G706" t="s">
        <v>1550</v>
      </c>
      <c r="H706" t="s">
        <v>3579</v>
      </c>
    </row>
    <row r="707" spans="1:8">
      <c r="A707" t="s">
        <v>31</v>
      </c>
      <c r="B707">
        <v>922</v>
      </c>
      <c r="C707">
        <v>3388998642</v>
      </c>
      <c r="D707" t="s">
        <v>3580</v>
      </c>
      <c r="E707" t="s">
        <v>3581</v>
      </c>
      <c r="F707" t="s">
        <v>151</v>
      </c>
      <c r="G707" t="s">
        <v>1550</v>
      </c>
      <c r="H707" t="s">
        <v>3582</v>
      </c>
    </row>
    <row r="708" spans="1:8">
      <c r="A708" t="s">
        <v>31</v>
      </c>
      <c r="B708">
        <v>922</v>
      </c>
      <c r="C708">
        <v>3393030550</v>
      </c>
      <c r="D708" t="s">
        <v>3583</v>
      </c>
      <c r="E708" t="s">
        <v>3584</v>
      </c>
      <c r="F708" t="s">
        <v>630</v>
      </c>
      <c r="G708" t="s">
        <v>1550</v>
      </c>
      <c r="H708" t="s">
        <v>3585</v>
      </c>
    </row>
    <row r="709" spans="1:8">
      <c r="A709" t="s">
        <v>31</v>
      </c>
      <c r="B709">
        <v>922</v>
      </c>
      <c r="C709">
        <v>3393365528</v>
      </c>
      <c r="D709" t="s">
        <v>3586</v>
      </c>
      <c r="E709" t="s">
        <v>3587</v>
      </c>
      <c r="F709" t="s">
        <v>151</v>
      </c>
      <c r="G709" t="s">
        <v>1550</v>
      </c>
      <c r="H709" t="s">
        <v>3588</v>
      </c>
    </row>
    <row r="710" spans="1:8">
      <c r="A710" t="s">
        <v>31</v>
      </c>
      <c r="B710">
        <v>922</v>
      </c>
      <c r="C710">
        <v>3393597052</v>
      </c>
      <c r="D710" t="s">
        <v>3589</v>
      </c>
      <c r="E710" t="s">
        <v>3590</v>
      </c>
      <c r="F710" t="s">
        <v>630</v>
      </c>
      <c r="G710" t="s">
        <v>1550</v>
      </c>
      <c r="H710" t="s">
        <v>3591</v>
      </c>
    </row>
    <row r="711" spans="1:8">
      <c r="A711" t="s">
        <v>31</v>
      </c>
      <c r="B711">
        <v>922</v>
      </c>
      <c r="C711">
        <v>3396129542</v>
      </c>
      <c r="D711" t="s">
        <v>3592</v>
      </c>
      <c r="E711" t="s">
        <v>3593</v>
      </c>
      <c r="F711" t="s">
        <v>630</v>
      </c>
      <c r="G711" t="s">
        <v>1550</v>
      </c>
      <c r="H711" t="s">
        <v>3594</v>
      </c>
    </row>
    <row r="712" spans="1:8">
      <c r="A712" t="s">
        <v>31</v>
      </c>
      <c r="B712">
        <v>922</v>
      </c>
      <c r="C712">
        <v>3423440283</v>
      </c>
      <c r="D712" t="s">
        <v>3595</v>
      </c>
      <c r="E712" t="s">
        <v>150</v>
      </c>
      <c r="F712" t="s">
        <v>630</v>
      </c>
      <c r="G712" t="s">
        <v>1550</v>
      </c>
      <c r="H712" t="s">
        <v>3596</v>
      </c>
    </row>
    <row r="713" spans="1:8">
      <c r="A713" t="s">
        <v>31</v>
      </c>
      <c r="B713">
        <v>922</v>
      </c>
      <c r="C713">
        <v>3428037787</v>
      </c>
      <c r="D713" t="s">
        <v>3597</v>
      </c>
      <c r="E713" t="s">
        <v>3598</v>
      </c>
      <c r="F713" t="s">
        <v>630</v>
      </c>
      <c r="G713" t="s">
        <v>1550</v>
      </c>
      <c r="H713" t="s">
        <v>3599</v>
      </c>
    </row>
    <row r="714" spans="1:8">
      <c r="A714" t="s">
        <v>31</v>
      </c>
      <c r="B714">
        <v>922</v>
      </c>
      <c r="C714">
        <v>3646073745</v>
      </c>
      <c r="D714" t="s">
        <v>3600</v>
      </c>
      <c r="E714" t="s">
        <v>3601</v>
      </c>
      <c r="F714" t="s">
        <v>630</v>
      </c>
      <c r="G714" t="s">
        <v>1550</v>
      </c>
      <c r="H714" t="s">
        <v>3602</v>
      </c>
    </row>
    <row r="715" spans="1:8">
      <c r="A715" t="s">
        <v>31</v>
      </c>
      <c r="B715">
        <v>924</v>
      </c>
      <c r="C715">
        <v>3073640814</v>
      </c>
      <c r="D715" t="s">
        <v>3603</v>
      </c>
      <c r="E715" t="s">
        <v>3604</v>
      </c>
      <c r="F715" t="s">
        <v>630</v>
      </c>
      <c r="G715" t="s">
        <v>1550</v>
      </c>
      <c r="H715" t="s">
        <v>3605</v>
      </c>
    </row>
    <row r="716" spans="1:8">
      <c r="A716" t="s">
        <v>31</v>
      </c>
      <c r="B716">
        <v>924</v>
      </c>
      <c r="C716">
        <v>3073644164</v>
      </c>
      <c r="D716" t="s">
        <v>3606</v>
      </c>
      <c r="E716" t="s">
        <v>3607</v>
      </c>
      <c r="F716" t="s">
        <v>630</v>
      </c>
      <c r="G716" t="s">
        <v>1550</v>
      </c>
      <c r="H716" t="s">
        <v>3608</v>
      </c>
    </row>
    <row r="717" spans="1:8">
      <c r="A717" t="s">
        <v>31</v>
      </c>
      <c r="B717">
        <v>924</v>
      </c>
      <c r="C717">
        <v>3073649014</v>
      </c>
      <c r="D717" t="s">
        <v>3609</v>
      </c>
      <c r="E717" t="s">
        <v>3610</v>
      </c>
      <c r="F717" t="s">
        <v>630</v>
      </c>
      <c r="G717" t="s">
        <v>1550</v>
      </c>
      <c r="H717" t="s">
        <v>3611</v>
      </c>
    </row>
    <row r="718" spans="1:8">
      <c r="A718" t="s">
        <v>31</v>
      </c>
      <c r="B718">
        <v>924</v>
      </c>
      <c r="C718">
        <v>3073724901</v>
      </c>
      <c r="D718" t="s">
        <v>3612</v>
      </c>
      <c r="E718" t="s">
        <v>3613</v>
      </c>
      <c r="F718" t="s">
        <v>142</v>
      </c>
      <c r="G718" t="s">
        <v>1550</v>
      </c>
      <c r="H718" t="s">
        <v>3614</v>
      </c>
    </row>
    <row r="719" spans="1:8">
      <c r="A719" t="s">
        <v>31</v>
      </c>
      <c r="B719">
        <v>924</v>
      </c>
      <c r="C719">
        <v>3073814229</v>
      </c>
      <c r="D719" t="s">
        <v>3615</v>
      </c>
      <c r="E719" t="s">
        <v>3616</v>
      </c>
      <c r="F719" t="s">
        <v>142</v>
      </c>
      <c r="G719" t="s">
        <v>1550</v>
      </c>
      <c r="H719" t="s">
        <v>3617</v>
      </c>
    </row>
    <row r="720" spans="1:8">
      <c r="A720" t="s">
        <v>31</v>
      </c>
      <c r="B720">
        <v>924</v>
      </c>
      <c r="C720">
        <v>3076879198</v>
      </c>
      <c r="D720" t="s">
        <v>3618</v>
      </c>
      <c r="E720" t="s">
        <v>3619</v>
      </c>
      <c r="F720" t="s">
        <v>142</v>
      </c>
      <c r="G720" t="s">
        <v>1550</v>
      </c>
      <c r="H720" t="s">
        <v>3620</v>
      </c>
    </row>
    <row r="721" spans="1:8">
      <c r="A721" t="s">
        <v>31</v>
      </c>
      <c r="B721">
        <v>924</v>
      </c>
      <c r="C721">
        <v>3077196545</v>
      </c>
      <c r="D721" t="s">
        <v>3621</v>
      </c>
      <c r="E721" t="s">
        <v>3622</v>
      </c>
      <c r="F721" t="s">
        <v>142</v>
      </c>
      <c r="G721" t="s">
        <v>1550</v>
      </c>
      <c r="H721" t="s">
        <v>3623</v>
      </c>
    </row>
    <row r="722" spans="1:8">
      <c r="A722" t="s">
        <v>31</v>
      </c>
      <c r="B722">
        <v>924</v>
      </c>
      <c r="C722">
        <v>3077328112</v>
      </c>
      <c r="D722" t="s">
        <v>3624</v>
      </c>
      <c r="E722" t="s">
        <v>3625</v>
      </c>
      <c r="F722" t="s">
        <v>630</v>
      </c>
      <c r="G722" t="s">
        <v>1550</v>
      </c>
      <c r="H722" t="s">
        <v>3626</v>
      </c>
    </row>
    <row r="723" spans="1:8">
      <c r="A723" t="s">
        <v>31</v>
      </c>
      <c r="B723">
        <v>924</v>
      </c>
      <c r="C723">
        <v>3077480745</v>
      </c>
      <c r="D723" t="s">
        <v>3627</v>
      </c>
      <c r="E723" t="s">
        <v>3628</v>
      </c>
      <c r="F723" t="s">
        <v>142</v>
      </c>
      <c r="G723" t="s">
        <v>1550</v>
      </c>
      <c r="H723" t="s">
        <v>3629</v>
      </c>
    </row>
    <row r="724" spans="1:8">
      <c r="A724" t="s">
        <v>31</v>
      </c>
      <c r="B724">
        <v>924</v>
      </c>
      <c r="C724">
        <v>3077639393</v>
      </c>
      <c r="D724" t="s">
        <v>3630</v>
      </c>
      <c r="E724" t="s">
        <v>3631</v>
      </c>
      <c r="F724" t="s">
        <v>630</v>
      </c>
      <c r="G724" t="s">
        <v>1550</v>
      </c>
      <c r="H724" t="s">
        <v>3632</v>
      </c>
    </row>
    <row r="725" spans="1:8">
      <c r="A725" t="s">
        <v>31</v>
      </c>
      <c r="B725">
        <v>924</v>
      </c>
      <c r="C725">
        <v>3077997780</v>
      </c>
      <c r="D725" t="s">
        <v>3633</v>
      </c>
      <c r="E725" t="s">
        <v>3634</v>
      </c>
      <c r="F725" t="s">
        <v>142</v>
      </c>
      <c r="G725" t="s">
        <v>1550</v>
      </c>
      <c r="H725" t="s">
        <v>3635</v>
      </c>
    </row>
    <row r="726" spans="1:8">
      <c r="A726" t="s">
        <v>31</v>
      </c>
      <c r="B726">
        <v>924</v>
      </c>
      <c r="C726">
        <v>3078291854</v>
      </c>
      <c r="D726" t="s">
        <v>3636</v>
      </c>
      <c r="E726" t="s">
        <v>3637</v>
      </c>
      <c r="F726" t="s">
        <v>630</v>
      </c>
      <c r="G726" t="s">
        <v>1550</v>
      </c>
      <c r="H726" t="s">
        <v>3638</v>
      </c>
    </row>
    <row r="727" spans="1:8">
      <c r="A727" t="s">
        <v>31</v>
      </c>
      <c r="B727">
        <v>924</v>
      </c>
      <c r="C727">
        <v>3078298806</v>
      </c>
      <c r="D727" t="s">
        <v>3639</v>
      </c>
      <c r="E727" t="s">
        <v>3640</v>
      </c>
      <c r="F727" t="s">
        <v>630</v>
      </c>
      <c r="G727" t="s">
        <v>1550</v>
      </c>
      <c r="H727" t="s">
        <v>3641</v>
      </c>
    </row>
    <row r="728" spans="1:8">
      <c r="A728" t="s">
        <v>31</v>
      </c>
      <c r="B728">
        <v>924</v>
      </c>
      <c r="C728">
        <v>3078625107</v>
      </c>
      <c r="D728" t="s">
        <v>3642</v>
      </c>
      <c r="E728" t="s">
        <v>3643</v>
      </c>
      <c r="F728" t="s">
        <v>142</v>
      </c>
      <c r="G728" t="s">
        <v>1550</v>
      </c>
      <c r="H728" t="s">
        <v>3644</v>
      </c>
    </row>
    <row r="729" spans="1:8">
      <c r="A729" t="s">
        <v>31</v>
      </c>
      <c r="B729">
        <v>924</v>
      </c>
      <c r="C729">
        <v>3151379903</v>
      </c>
      <c r="D729" t="s">
        <v>3645</v>
      </c>
      <c r="E729" t="s">
        <v>3646</v>
      </c>
      <c r="F729" t="s">
        <v>630</v>
      </c>
      <c r="G729" t="s">
        <v>1550</v>
      </c>
      <c r="H729" t="s">
        <v>3647</v>
      </c>
    </row>
    <row r="730" spans="1:8">
      <c r="A730" t="s">
        <v>31</v>
      </c>
      <c r="B730">
        <v>924</v>
      </c>
      <c r="C730">
        <v>3153415698</v>
      </c>
      <c r="D730" t="s">
        <v>3648</v>
      </c>
      <c r="E730" t="s">
        <v>3649</v>
      </c>
      <c r="F730" t="s">
        <v>142</v>
      </c>
      <c r="G730" t="s">
        <v>1550</v>
      </c>
      <c r="H730" t="s">
        <v>3650</v>
      </c>
    </row>
    <row r="731" spans="1:8">
      <c r="A731" t="s">
        <v>31</v>
      </c>
      <c r="B731">
        <v>924</v>
      </c>
      <c r="C731">
        <v>3333559302</v>
      </c>
      <c r="D731" t="s">
        <v>3651</v>
      </c>
      <c r="E731" t="s">
        <v>3652</v>
      </c>
      <c r="F731" t="s">
        <v>630</v>
      </c>
      <c r="G731" t="s">
        <v>1550</v>
      </c>
      <c r="H731" t="s">
        <v>3653</v>
      </c>
    </row>
    <row r="732" spans="1:8">
      <c r="A732" t="s">
        <v>31</v>
      </c>
      <c r="B732">
        <v>924</v>
      </c>
      <c r="C732">
        <v>3333742026</v>
      </c>
      <c r="D732" t="s">
        <v>3654</v>
      </c>
      <c r="E732" t="s">
        <v>3655</v>
      </c>
      <c r="F732" t="s">
        <v>142</v>
      </c>
      <c r="G732" t="s">
        <v>1550</v>
      </c>
      <c r="H732" t="s">
        <v>3656</v>
      </c>
    </row>
    <row r="733" spans="1:8">
      <c r="A733" t="s">
        <v>31</v>
      </c>
      <c r="B733">
        <v>924</v>
      </c>
      <c r="C733">
        <v>3334068173</v>
      </c>
      <c r="D733" t="s">
        <v>3657</v>
      </c>
      <c r="E733" t="s">
        <v>3658</v>
      </c>
      <c r="F733" t="s">
        <v>630</v>
      </c>
      <c r="G733" t="s">
        <v>1550</v>
      </c>
      <c r="H733" t="s">
        <v>3659</v>
      </c>
    </row>
    <row r="734" spans="1:8">
      <c r="A734" t="s">
        <v>31</v>
      </c>
      <c r="B734">
        <v>930</v>
      </c>
      <c r="C734">
        <v>3333880168</v>
      </c>
      <c r="D734" t="s">
        <v>3660</v>
      </c>
      <c r="E734" t="s">
        <v>3661</v>
      </c>
      <c r="F734" t="s">
        <v>630</v>
      </c>
      <c r="G734" t="s">
        <v>1550</v>
      </c>
      <c r="H734" t="s">
        <v>3662</v>
      </c>
    </row>
    <row r="735" spans="1:8">
      <c r="A735" t="s">
        <v>31</v>
      </c>
      <c r="B735">
        <v>930</v>
      </c>
      <c r="C735">
        <v>3333949576</v>
      </c>
      <c r="D735" t="s">
        <v>3663</v>
      </c>
      <c r="E735" t="s">
        <v>3664</v>
      </c>
      <c r="F735" t="s">
        <v>630</v>
      </c>
      <c r="G735" t="s">
        <v>1550</v>
      </c>
      <c r="H735" t="s">
        <v>3665</v>
      </c>
    </row>
    <row r="736" spans="1:8">
      <c r="A736" t="s">
        <v>31</v>
      </c>
      <c r="B736">
        <v>931</v>
      </c>
      <c r="C736">
        <v>3125749970</v>
      </c>
      <c r="D736" t="s">
        <v>3666</v>
      </c>
      <c r="E736" t="s">
        <v>3667</v>
      </c>
      <c r="F736" t="s">
        <v>117</v>
      </c>
      <c r="G736" t="s">
        <v>1550</v>
      </c>
      <c r="H736" t="s">
        <v>3668</v>
      </c>
    </row>
    <row r="737" spans="1:8">
      <c r="A737" t="s">
        <v>31</v>
      </c>
      <c r="B737">
        <v>931</v>
      </c>
      <c r="C737">
        <v>3126482138</v>
      </c>
      <c r="D737" t="s">
        <v>3669</v>
      </c>
      <c r="E737" t="s">
        <v>3670</v>
      </c>
      <c r="F737" t="s">
        <v>630</v>
      </c>
      <c r="G737" t="s">
        <v>1550</v>
      </c>
      <c r="H737" t="s">
        <v>3671</v>
      </c>
    </row>
    <row r="738" spans="1:8">
      <c r="A738" t="s">
        <v>31</v>
      </c>
      <c r="B738">
        <v>931</v>
      </c>
      <c r="C738">
        <v>3130316598</v>
      </c>
      <c r="D738" t="s">
        <v>3672</v>
      </c>
      <c r="E738" t="s">
        <v>3673</v>
      </c>
      <c r="F738" t="s">
        <v>117</v>
      </c>
      <c r="G738" t="s">
        <v>1550</v>
      </c>
      <c r="H738" t="s">
        <v>3674</v>
      </c>
    </row>
    <row r="739" spans="1:8">
      <c r="A739" t="s">
        <v>31</v>
      </c>
      <c r="B739">
        <v>931</v>
      </c>
      <c r="C739">
        <v>3134916190</v>
      </c>
      <c r="D739" t="s">
        <v>3675</v>
      </c>
      <c r="E739" t="s">
        <v>3676</v>
      </c>
      <c r="F739" t="s">
        <v>630</v>
      </c>
      <c r="G739" t="s">
        <v>1550</v>
      </c>
      <c r="H739" t="s">
        <v>3677</v>
      </c>
    </row>
    <row r="740" spans="1:8">
      <c r="A740" t="s">
        <v>31</v>
      </c>
      <c r="B740">
        <v>931</v>
      </c>
      <c r="C740">
        <v>3135318386</v>
      </c>
      <c r="D740" t="s">
        <v>3678</v>
      </c>
      <c r="E740" t="s">
        <v>3679</v>
      </c>
      <c r="F740" t="s">
        <v>117</v>
      </c>
      <c r="G740" t="s">
        <v>1550</v>
      </c>
      <c r="H740" t="s">
        <v>3680</v>
      </c>
    </row>
    <row r="741" spans="1:8">
      <c r="A741" t="s">
        <v>31</v>
      </c>
      <c r="B741">
        <v>931</v>
      </c>
      <c r="C741">
        <v>3135321741</v>
      </c>
      <c r="D741" t="s">
        <v>3681</v>
      </c>
      <c r="E741" t="s">
        <v>3682</v>
      </c>
      <c r="F741" t="s">
        <v>117</v>
      </c>
      <c r="G741" t="s">
        <v>1550</v>
      </c>
      <c r="H741" t="s">
        <v>3683</v>
      </c>
    </row>
    <row r="742" spans="1:8">
      <c r="A742" t="s">
        <v>31</v>
      </c>
      <c r="B742">
        <v>931</v>
      </c>
      <c r="C742">
        <v>3135342858</v>
      </c>
      <c r="D742" t="s">
        <v>3684</v>
      </c>
      <c r="E742" t="s">
        <v>3685</v>
      </c>
      <c r="F742" t="s">
        <v>117</v>
      </c>
      <c r="G742" t="s">
        <v>1550</v>
      </c>
      <c r="H742" t="s">
        <v>3686</v>
      </c>
    </row>
    <row r="743" spans="1:8">
      <c r="A743" t="s">
        <v>31</v>
      </c>
      <c r="B743">
        <v>931</v>
      </c>
      <c r="C743">
        <v>3138805748</v>
      </c>
      <c r="D743" t="s">
        <v>3687</v>
      </c>
      <c r="E743" t="s">
        <v>3688</v>
      </c>
      <c r="F743" t="s">
        <v>630</v>
      </c>
      <c r="G743" t="s">
        <v>1550</v>
      </c>
      <c r="H743" t="s">
        <v>3689</v>
      </c>
    </row>
    <row r="744" spans="1:8">
      <c r="A744" t="s">
        <v>31</v>
      </c>
      <c r="B744">
        <v>931</v>
      </c>
      <c r="C744">
        <v>3143708667</v>
      </c>
      <c r="D744" t="s">
        <v>3690</v>
      </c>
      <c r="E744" t="s">
        <v>3691</v>
      </c>
      <c r="F744" t="s">
        <v>630</v>
      </c>
      <c r="G744" t="s">
        <v>1550</v>
      </c>
      <c r="H744" t="s">
        <v>3692</v>
      </c>
    </row>
    <row r="745" spans="1:8">
      <c r="A745" t="s">
        <v>31</v>
      </c>
      <c r="B745">
        <v>931</v>
      </c>
      <c r="C745">
        <v>3154198537</v>
      </c>
      <c r="D745" t="s">
        <v>3693</v>
      </c>
      <c r="E745" t="s">
        <v>3694</v>
      </c>
      <c r="F745" t="s">
        <v>117</v>
      </c>
      <c r="G745" t="s">
        <v>1550</v>
      </c>
      <c r="H745" t="s">
        <v>3695</v>
      </c>
    </row>
    <row r="746" spans="1:8">
      <c r="A746" t="s">
        <v>31</v>
      </c>
      <c r="B746">
        <v>931</v>
      </c>
      <c r="C746">
        <v>3159552117</v>
      </c>
      <c r="D746" t="s">
        <v>3696</v>
      </c>
      <c r="E746" t="s">
        <v>3697</v>
      </c>
      <c r="F746" t="s">
        <v>630</v>
      </c>
      <c r="G746" t="s">
        <v>1550</v>
      </c>
      <c r="H746" t="s">
        <v>3698</v>
      </c>
    </row>
    <row r="747" spans="1:8">
      <c r="A747" t="s">
        <v>31</v>
      </c>
      <c r="B747">
        <v>931</v>
      </c>
      <c r="C747">
        <v>3186367996</v>
      </c>
      <c r="D747" t="s">
        <v>3699</v>
      </c>
      <c r="E747" t="s">
        <v>3700</v>
      </c>
      <c r="F747" t="s">
        <v>117</v>
      </c>
      <c r="G747" t="s">
        <v>1550</v>
      </c>
      <c r="H747" t="s">
        <v>3701</v>
      </c>
    </row>
    <row r="748" spans="1:8">
      <c r="A748" t="s">
        <v>31</v>
      </c>
      <c r="B748">
        <v>931</v>
      </c>
      <c r="C748">
        <v>3205116326</v>
      </c>
      <c r="D748" t="s">
        <v>3702</v>
      </c>
      <c r="E748" t="s">
        <v>3703</v>
      </c>
      <c r="F748" t="s">
        <v>630</v>
      </c>
      <c r="G748" t="s">
        <v>1550</v>
      </c>
      <c r="H748" t="s">
        <v>3704</v>
      </c>
    </row>
    <row r="749" spans="1:8">
      <c r="A749" t="s">
        <v>31</v>
      </c>
      <c r="B749">
        <v>931</v>
      </c>
      <c r="C749">
        <v>3251515130</v>
      </c>
      <c r="D749" t="s">
        <v>3705</v>
      </c>
      <c r="E749" t="s">
        <v>3706</v>
      </c>
      <c r="F749" t="s">
        <v>117</v>
      </c>
      <c r="G749" t="s">
        <v>1550</v>
      </c>
      <c r="H749" t="s">
        <v>3707</v>
      </c>
    </row>
    <row r="750" spans="1:8">
      <c r="A750" t="s">
        <v>31</v>
      </c>
      <c r="B750">
        <v>931</v>
      </c>
      <c r="C750">
        <v>3278017862</v>
      </c>
      <c r="D750" t="s">
        <v>3708</v>
      </c>
      <c r="E750" t="s">
        <v>3709</v>
      </c>
      <c r="F750" t="s">
        <v>117</v>
      </c>
      <c r="G750" t="s">
        <v>1550</v>
      </c>
      <c r="H750" t="s">
        <v>3710</v>
      </c>
    </row>
    <row r="751" spans="1:8">
      <c r="A751" t="s">
        <v>31</v>
      </c>
      <c r="B751">
        <v>931</v>
      </c>
      <c r="C751">
        <v>3290859388</v>
      </c>
      <c r="D751" t="s">
        <v>3711</v>
      </c>
      <c r="E751" t="s">
        <v>125</v>
      </c>
      <c r="F751" t="s">
        <v>630</v>
      </c>
      <c r="G751" t="s">
        <v>1550</v>
      </c>
      <c r="H751" t="s">
        <v>3712</v>
      </c>
    </row>
    <row r="752" spans="1:8">
      <c r="A752" t="s">
        <v>31</v>
      </c>
      <c r="B752">
        <v>932</v>
      </c>
      <c r="C752">
        <v>3126520627</v>
      </c>
      <c r="D752" t="s">
        <v>3713</v>
      </c>
      <c r="E752" t="s">
        <v>3714</v>
      </c>
      <c r="F752" t="s">
        <v>630</v>
      </c>
      <c r="G752" t="s">
        <v>1550</v>
      </c>
      <c r="H752" t="s">
        <v>3715</v>
      </c>
    </row>
    <row r="753" spans="1:8">
      <c r="A753" t="s">
        <v>31</v>
      </c>
      <c r="B753">
        <v>932</v>
      </c>
      <c r="C753">
        <v>3130321620</v>
      </c>
      <c r="D753" t="s">
        <v>3716</v>
      </c>
      <c r="E753" t="s">
        <v>3717</v>
      </c>
      <c r="F753" t="s">
        <v>117</v>
      </c>
      <c r="G753" t="s">
        <v>1550</v>
      </c>
      <c r="H753" t="s">
        <v>3718</v>
      </c>
    </row>
    <row r="754" spans="1:8">
      <c r="A754" t="s">
        <v>31</v>
      </c>
      <c r="B754">
        <v>932</v>
      </c>
      <c r="C754">
        <v>3233158273</v>
      </c>
      <c r="D754" t="s">
        <v>3719</v>
      </c>
      <c r="E754" t="s">
        <v>3720</v>
      </c>
      <c r="F754" t="s">
        <v>630</v>
      </c>
      <c r="G754" t="s">
        <v>1550</v>
      </c>
      <c r="H754" t="s">
        <v>3721</v>
      </c>
    </row>
    <row r="755" spans="1:8">
      <c r="A755" t="s">
        <v>31</v>
      </c>
      <c r="B755">
        <v>932</v>
      </c>
      <c r="C755">
        <v>3240725321</v>
      </c>
      <c r="D755" t="s">
        <v>3722</v>
      </c>
      <c r="E755" t="s">
        <v>3723</v>
      </c>
      <c r="F755" t="s">
        <v>117</v>
      </c>
      <c r="G755" t="s">
        <v>1550</v>
      </c>
      <c r="H755" t="s">
        <v>3724</v>
      </c>
    </row>
    <row r="756" spans="1:8">
      <c r="A756" t="s">
        <v>31</v>
      </c>
      <c r="B756">
        <v>932</v>
      </c>
      <c r="C756">
        <v>3247903429</v>
      </c>
      <c r="D756" t="s">
        <v>3725</v>
      </c>
      <c r="E756" t="s">
        <v>116</v>
      </c>
      <c r="F756" t="s">
        <v>117</v>
      </c>
      <c r="G756" t="s">
        <v>1550</v>
      </c>
      <c r="H756" t="s">
        <v>3726</v>
      </c>
    </row>
    <row r="757" spans="1:8">
      <c r="A757" t="s">
        <v>31</v>
      </c>
      <c r="B757">
        <v>941</v>
      </c>
      <c r="C757">
        <v>3187059771</v>
      </c>
      <c r="D757" t="s">
        <v>3727</v>
      </c>
      <c r="E757" t="s">
        <v>3728</v>
      </c>
      <c r="F757" t="s">
        <v>630</v>
      </c>
      <c r="G757" t="s">
        <v>1550</v>
      </c>
      <c r="H757" t="s">
        <v>3729</v>
      </c>
    </row>
    <row r="758" spans="1:8">
      <c r="A758" t="s">
        <v>31</v>
      </c>
      <c r="B758">
        <v>941</v>
      </c>
      <c r="C758">
        <v>3187067041</v>
      </c>
      <c r="D758" t="s">
        <v>3730</v>
      </c>
      <c r="E758" t="s">
        <v>3731</v>
      </c>
      <c r="F758" t="s">
        <v>109</v>
      </c>
      <c r="G758" t="s">
        <v>1550</v>
      </c>
      <c r="H758" t="s">
        <v>3732</v>
      </c>
    </row>
    <row r="759" spans="1:8">
      <c r="A759" t="s">
        <v>31</v>
      </c>
      <c r="B759">
        <v>941</v>
      </c>
      <c r="C759">
        <v>3187109089</v>
      </c>
      <c r="D759" t="s">
        <v>3733</v>
      </c>
      <c r="E759" t="s">
        <v>3734</v>
      </c>
      <c r="F759" t="s">
        <v>630</v>
      </c>
      <c r="G759" t="s">
        <v>1550</v>
      </c>
      <c r="H759" t="s">
        <v>3735</v>
      </c>
    </row>
    <row r="760" spans="1:8">
      <c r="A760" t="s">
        <v>31</v>
      </c>
      <c r="B760">
        <v>941</v>
      </c>
      <c r="C760">
        <v>3187322222</v>
      </c>
      <c r="D760" t="s">
        <v>3736</v>
      </c>
      <c r="E760" t="s">
        <v>3737</v>
      </c>
      <c r="F760" t="s">
        <v>109</v>
      </c>
      <c r="G760" t="s">
        <v>1550</v>
      </c>
      <c r="H760" t="s">
        <v>3738</v>
      </c>
    </row>
    <row r="761" spans="1:8">
      <c r="A761" t="s">
        <v>31</v>
      </c>
      <c r="B761">
        <v>941</v>
      </c>
      <c r="C761">
        <v>3236343078</v>
      </c>
      <c r="D761" t="s">
        <v>3739</v>
      </c>
      <c r="E761" t="s">
        <v>3740</v>
      </c>
      <c r="F761" t="s">
        <v>630</v>
      </c>
      <c r="G761" t="s">
        <v>1550</v>
      </c>
      <c r="H761" t="s">
        <v>3741</v>
      </c>
    </row>
    <row r="762" spans="1:8">
      <c r="A762" t="s">
        <v>31</v>
      </c>
      <c r="B762">
        <v>941</v>
      </c>
      <c r="C762">
        <v>3236730874</v>
      </c>
      <c r="D762" t="s">
        <v>3742</v>
      </c>
      <c r="E762" t="s">
        <v>108</v>
      </c>
      <c r="F762" t="s">
        <v>109</v>
      </c>
      <c r="G762" t="s">
        <v>1550</v>
      </c>
      <c r="H762" t="s">
        <v>3743</v>
      </c>
    </row>
    <row r="763" spans="1:8">
      <c r="A763" t="s">
        <v>31</v>
      </c>
      <c r="B763">
        <v>943</v>
      </c>
      <c r="C763">
        <v>3333556994</v>
      </c>
      <c r="D763" t="s">
        <v>3744</v>
      </c>
      <c r="E763" t="s">
        <v>99</v>
      </c>
      <c r="F763" t="s">
        <v>630</v>
      </c>
      <c r="G763" t="s">
        <v>1550</v>
      </c>
      <c r="H763" t="s">
        <v>3745</v>
      </c>
    </row>
    <row r="764" spans="1:8">
      <c r="A764" t="s">
        <v>31</v>
      </c>
      <c r="B764">
        <v>943</v>
      </c>
      <c r="C764">
        <v>3429325116</v>
      </c>
      <c r="D764" t="s">
        <v>3746</v>
      </c>
      <c r="E764" t="s">
        <v>3747</v>
      </c>
      <c r="F764" t="s">
        <v>3748</v>
      </c>
      <c r="G764" t="s">
        <v>1550</v>
      </c>
      <c r="H764" t="s">
        <v>3749</v>
      </c>
    </row>
    <row r="765" spans="1:8">
      <c r="A765" t="s">
        <v>31</v>
      </c>
      <c r="B765">
        <v>943</v>
      </c>
      <c r="C765">
        <v>3429362936</v>
      </c>
      <c r="D765" t="s">
        <v>3750</v>
      </c>
      <c r="E765" t="s">
        <v>3751</v>
      </c>
      <c r="F765" t="s">
        <v>630</v>
      </c>
      <c r="G765" t="s">
        <v>1550</v>
      </c>
      <c r="H765" t="s">
        <v>3752</v>
      </c>
    </row>
    <row r="766" spans="1:8">
      <c r="A766" t="s">
        <v>31</v>
      </c>
      <c r="B766">
        <v>944</v>
      </c>
      <c r="C766">
        <v>3188520399</v>
      </c>
      <c r="D766" t="s">
        <v>3753</v>
      </c>
      <c r="E766" t="s">
        <v>3754</v>
      </c>
      <c r="F766" t="s">
        <v>90</v>
      </c>
      <c r="G766" t="s">
        <v>1550</v>
      </c>
      <c r="H766" t="s">
        <v>3755</v>
      </c>
    </row>
    <row r="767" spans="1:8">
      <c r="A767" t="s">
        <v>31</v>
      </c>
      <c r="B767">
        <v>944</v>
      </c>
      <c r="C767">
        <v>3188527987</v>
      </c>
      <c r="D767" t="s">
        <v>3756</v>
      </c>
      <c r="E767" t="s">
        <v>3757</v>
      </c>
      <c r="F767" t="s">
        <v>90</v>
      </c>
      <c r="G767" t="s">
        <v>1550</v>
      </c>
      <c r="H767" t="s">
        <v>3758</v>
      </c>
    </row>
    <row r="768" spans="1:8">
      <c r="A768" t="s">
        <v>31</v>
      </c>
      <c r="B768">
        <v>944</v>
      </c>
      <c r="C768">
        <v>3226710465</v>
      </c>
      <c r="D768" t="s">
        <v>3759</v>
      </c>
      <c r="E768" t="s">
        <v>3760</v>
      </c>
      <c r="F768" t="s">
        <v>57</v>
      </c>
      <c r="G768" t="s">
        <v>1550</v>
      </c>
      <c r="H768" t="s">
        <v>3761</v>
      </c>
    </row>
    <row r="769" spans="1:8">
      <c r="A769" t="s">
        <v>31</v>
      </c>
      <c r="B769">
        <v>944</v>
      </c>
      <c r="C769">
        <v>3234644135</v>
      </c>
      <c r="D769" t="s">
        <v>3762</v>
      </c>
      <c r="E769" t="s">
        <v>3763</v>
      </c>
      <c r="F769" t="s">
        <v>90</v>
      </c>
      <c r="G769" t="s">
        <v>1550</v>
      </c>
      <c r="H769" t="s">
        <v>3764</v>
      </c>
    </row>
    <row r="770" spans="1:8">
      <c r="A770" t="s">
        <v>31</v>
      </c>
      <c r="B770">
        <v>944</v>
      </c>
      <c r="C770">
        <v>3517889134</v>
      </c>
      <c r="D770" t="s">
        <v>3765</v>
      </c>
      <c r="E770" t="s">
        <v>3766</v>
      </c>
      <c r="F770" t="s">
        <v>630</v>
      </c>
      <c r="G770" t="s">
        <v>1550</v>
      </c>
      <c r="H770" t="s">
        <v>3767</v>
      </c>
    </row>
    <row r="771" spans="1:8">
      <c r="A771" t="s">
        <v>31</v>
      </c>
      <c r="B771">
        <v>946</v>
      </c>
      <c r="C771">
        <v>3213611664</v>
      </c>
      <c r="D771" t="s">
        <v>3768</v>
      </c>
      <c r="E771" t="s">
        <v>3769</v>
      </c>
      <c r="F771" t="s">
        <v>630</v>
      </c>
      <c r="G771" t="s">
        <v>1550</v>
      </c>
      <c r="H771" t="s">
        <v>3770</v>
      </c>
    </row>
    <row r="772" spans="1:8">
      <c r="A772" t="s">
        <v>31</v>
      </c>
      <c r="B772">
        <v>946</v>
      </c>
      <c r="C772">
        <v>3218644993</v>
      </c>
      <c r="D772" t="s">
        <v>3771</v>
      </c>
      <c r="E772" t="s">
        <v>3772</v>
      </c>
      <c r="F772" t="s">
        <v>57</v>
      </c>
      <c r="G772" t="s">
        <v>1550</v>
      </c>
      <c r="H772" t="s">
        <v>3773</v>
      </c>
    </row>
    <row r="773" spans="1:8">
      <c r="A773" t="s">
        <v>31</v>
      </c>
      <c r="B773">
        <v>946</v>
      </c>
      <c r="C773">
        <v>3219017289</v>
      </c>
      <c r="D773" t="s">
        <v>3774</v>
      </c>
      <c r="E773" t="s">
        <v>3775</v>
      </c>
      <c r="F773" t="s">
        <v>630</v>
      </c>
      <c r="G773" t="s">
        <v>1550</v>
      </c>
      <c r="H773" t="s">
        <v>3776</v>
      </c>
    </row>
    <row r="774" spans="1:8">
      <c r="A774" t="s">
        <v>31</v>
      </c>
      <c r="B774">
        <v>946</v>
      </c>
      <c r="C774">
        <v>3222758085</v>
      </c>
      <c r="D774" t="s">
        <v>3777</v>
      </c>
      <c r="E774" t="s">
        <v>3778</v>
      </c>
      <c r="F774" t="s">
        <v>57</v>
      </c>
      <c r="G774" t="s">
        <v>1550</v>
      </c>
      <c r="H774" t="s">
        <v>3779</v>
      </c>
    </row>
    <row r="775" spans="1:8">
      <c r="A775" t="s">
        <v>31</v>
      </c>
      <c r="B775">
        <v>946</v>
      </c>
      <c r="C775">
        <v>3222778706</v>
      </c>
      <c r="D775" t="s">
        <v>3780</v>
      </c>
      <c r="E775" t="s">
        <v>3781</v>
      </c>
      <c r="F775" t="s">
        <v>630</v>
      </c>
      <c r="G775" t="s">
        <v>1550</v>
      </c>
      <c r="H775" t="s">
        <v>3782</v>
      </c>
    </row>
    <row r="776" spans="1:8">
      <c r="A776" t="s">
        <v>31</v>
      </c>
      <c r="B776">
        <v>946</v>
      </c>
      <c r="C776">
        <v>3223009216</v>
      </c>
      <c r="D776" t="s">
        <v>3783</v>
      </c>
      <c r="E776" t="s">
        <v>82</v>
      </c>
      <c r="F776" t="s">
        <v>57</v>
      </c>
      <c r="G776" t="s">
        <v>1550</v>
      </c>
      <c r="H776" t="s">
        <v>3784</v>
      </c>
    </row>
    <row r="777" spans="1:8">
      <c r="A777" t="s">
        <v>31</v>
      </c>
      <c r="B777">
        <v>952</v>
      </c>
      <c r="C777">
        <v>3647140646</v>
      </c>
      <c r="D777" t="s">
        <v>3785</v>
      </c>
      <c r="E777" t="s">
        <v>3786</v>
      </c>
      <c r="F777" t="s">
        <v>630</v>
      </c>
      <c r="G777" t="s">
        <v>1550</v>
      </c>
      <c r="H777" t="s">
        <v>3787</v>
      </c>
    </row>
    <row r="778" spans="1:8">
      <c r="A778" t="s">
        <v>31</v>
      </c>
      <c r="B778">
        <v>952</v>
      </c>
      <c r="C778">
        <v>3655278301</v>
      </c>
      <c r="D778" t="s">
        <v>3788</v>
      </c>
      <c r="E778" t="s">
        <v>73</v>
      </c>
      <c r="F778" t="s">
        <v>630</v>
      </c>
      <c r="G778" t="s">
        <v>1550</v>
      </c>
      <c r="H778" t="s">
        <v>3789</v>
      </c>
    </row>
    <row r="779" spans="1:8">
      <c r="A779" t="s">
        <v>31</v>
      </c>
      <c r="B779">
        <v>955</v>
      </c>
      <c r="C779">
        <v>3317121018</v>
      </c>
      <c r="D779" t="s">
        <v>3790</v>
      </c>
      <c r="E779" t="s">
        <v>3791</v>
      </c>
      <c r="F779" t="s">
        <v>630</v>
      </c>
      <c r="G779" t="s">
        <v>1550</v>
      </c>
      <c r="H779" t="s">
        <v>3792</v>
      </c>
    </row>
    <row r="780" spans="1:8">
      <c r="A780" t="s">
        <v>31</v>
      </c>
      <c r="B780">
        <v>955</v>
      </c>
      <c r="C780">
        <v>3317467809</v>
      </c>
      <c r="D780" t="s">
        <v>3793</v>
      </c>
      <c r="E780" t="s">
        <v>3794</v>
      </c>
      <c r="F780" t="s">
        <v>65</v>
      </c>
      <c r="G780" t="s">
        <v>1550</v>
      </c>
      <c r="H780" t="s">
        <v>3795</v>
      </c>
    </row>
    <row r="781" spans="1:8">
      <c r="A781" t="s">
        <v>31</v>
      </c>
      <c r="B781">
        <v>955</v>
      </c>
      <c r="C781">
        <v>3317600759</v>
      </c>
      <c r="D781" t="s">
        <v>3796</v>
      </c>
      <c r="E781" t="s">
        <v>3797</v>
      </c>
      <c r="F781" t="s">
        <v>65</v>
      </c>
      <c r="G781" t="s">
        <v>1550</v>
      </c>
      <c r="H781" t="s">
        <v>3798</v>
      </c>
    </row>
    <row r="782" spans="1:8">
      <c r="A782" t="s">
        <v>31</v>
      </c>
      <c r="B782">
        <v>955</v>
      </c>
      <c r="C782">
        <v>3326906502</v>
      </c>
      <c r="D782" t="s">
        <v>3799</v>
      </c>
      <c r="E782" t="s">
        <v>3800</v>
      </c>
      <c r="F782" t="s">
        <v>630</v>
      </c>
      <c r="G782" t="s">
        <v>1550</v>
      </c>
      <c r="H782" t="s">
        <v>3801</v>
      </c>
    </row>
    <row r="783" spans="1:8">
      <c r="A783" t="s">
        <v>31</v>
      </c>
      <c r="B783">
        <v>956</v>
      </c>
      <c r="C783">
        <v>3326894885</v>
      </c>
      <c r="D783" t="s">
        <v>3802</v>
      </c>
      <c r="E783" t="s">
        <v>56</v>
      </c>
      <c r="F783" t="s">
        <v>630</v>
      </c>
      <c r="G783" t="s">
        <v>1550</v>
      </c>
      <c r="H783" t="s">
        <v>3803</v>
      </c>
    </row>
    <row r="784" spans="1:8">
      <c r="A784" t="s">
        <v>31</v>
      </c>
      <c r="B784">
        <v>973</v>
      </c>
      <c r="C784">
        <v>3423896628</v>
      </c>
      <c r="D784" t="s">
        <v>3804</v>
      </c>
      <c r="E784" t="s">
        <v>3805</v>
      </c>
      <c r="F784" t="s">
        <v>35</v>
      </c>
      <c r="G784" t="s">
        <v>1550</v>
      </c>
      <c r="H784" t="s">
        <v>3806</v>
      </c>
    </row>
    <row r="785" spans="1:8">
      <c r="A785" t="s">
        <v>31</v>
      </c>
      <c r="B785">
        <v>973</v>
      </c>
      <c r="C785">
        <v>3428517923</v>
      </c>
      <c r="D785" t="s">
        <v>3807</v>
      </c>
      <c r="E785" t="s">
        <v>34</v>
      </c>
      <c r="F785" t="s">
        <v>630</v>
      </c>
      <c r="G785" t="s">
        <v>1550</v>
      </c>
      <c r="H785" t="s">
        <v>3808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3809</v>
      </c>
      <c r="D1" s="1" t="s">
        <v>3810</v>
      </c>
      <c r="E1" s="1" t="s">
        <v>4</v>
      </c>
      <c r="F1" s="1" t="s">
        <v>3811</v>
      </c>
      <c r="G1" s="1" t="s">
        <v>3812</v>
      </c>
      <c r="H1" s="1" t="s">
        <v>6</v>
      </c>
      <c r="I1" s="1" t="s">
        <v>9</v>
      </c>
      <c r="J1" s="1" t="s">
        <v>10</v>
      </c>
      <c r="K1" s="1" t="s">
        <v>11</v>
      </c>
      <c r="L1" s="1" t="s">
        <v>13</v>
      </c>
      <c r="M1" s="1" t="s">
        <v>16</v>
      </c>
    </row>
    <row r="2" spans="1:13">
      <c r="A2" t="s">
        <v>3813</v>
      </c>
      <c r="B2" t="s">
        <v>31</v>
      </c>
      <c r="C2">
        <v>978</v>
      </c>
      <c r="D2" t="s">
        <v>3814</v>
      </c>
      <c r="E2" t="s">
        <v>3815</v>
      </c>
      <c r="F2" t="s">
        <v>3816</v>
      </c>
      <c r="G2" t="s">
        <v>3817</v>
      </c>
      <c r="H2" t="s">
        <v>3818</v>
      </c>
      <c r="I2" t="s">
        <v>3819</v>
      </c>
      <c r="J2" t="s">
        <v>3820</v>
      </c>
      <c r="K2" t="s">
        <v>3821</v>
      </c>
    </row>
    <row r="3" spans="1:13">
      <c r="A3" t="s">
        <v>3813</v>
      </c>
      <c r="B3" t="s">
        <v>31</v>
      </c>
      <c r="C3">
        <v>977</v>
      </c>
      <c r="D3" t="s">
        <v>3822</v>
      </c>
      <c r="E3" t="s">
        <v>3823</v>
      </c>
      <c r="F3" t="s">
        <v>3816</v>
      </c>
      <c r="G3" t="s">
        <v>3817</v>
      </c>
      <c r="H3" t="s">
        <v>3824</v>
      </c>
      <c r="I3" t="s">
        <v>3825</v>
      </c>
      <c r="J3" t="s">
        <v>3826</v>
      </c>
      <c r="K3" t="s">
        <v>3827</v>
      </c>
    </row>
    <row r="4" spans="1:13">
      <c r="A4" t="s">
        <v>3813</v>
      </c>
      <c r="B4" t="s">
        <v>31</v>
      </c>
      <c r="C4">
        <v>976</v>
      </c>
      <c r="D4" t="s">
        <v>3828</v>
      </c>
      <c r="E4" t="s">
        <v>3829</v>
      </c>
      <c r="F4" t="s">
        <v>3816</v>
      </c>
      <c r="G4" t="s">
        <v>3830</v>
      </c>
      <c r="H4" t="s">
        <v>3831</v>
      </c>
      <c r="I4" t="s">
        <v>3832</v>
      </c>
      <c r="J4" t="s">
        <v>3833</v>
      </c>
      <c r="K4" t="s">
        <v>3834</v>
      </c>
    </row>
    <row r="5" spans="1:13">
      <c r="A5" t="s">
        <v>3813</v>
      </c>
      <c r="B5" t="s">
        <v>31</v>
      </c>
      <c r="C5">
        <v>975</v>
      </c>
      <c r="D5" t="s">
        <v>3835</v>
      </c>
      <c r="E5" t="s">
        <v>3836</v>
      </c>
      <c r="F5" t="s">
        <v>3816</v>
      </c>
      <c r="G5" t="s">
        <v>3830</v>
      </c>
      <c r="H5" t="s">
        <v>3837</v>
      </c>
      <c r="I5" t="s">
        <v>3838</v>
      </c>
      <c r="J5" t="s">
        <v>3839</v>
      </c>
      <c r="K5" t="s">
        <v>3840</v>
      </c>
    </row>
    <row r="6" spans="1:13">
      <c r="A6" t="s">
        <v>3813</v>
      </c>
      <c r="B6" t="s">
        <v>31</v>
      </c>
      <c r="C6">
        <v>974</v>
      </c>
      <c r="D6" t="s">
        <v>3841</v>
      </c>
      <c r="E6" t="s">
        <v>3842</v>
      </c>
      <c r="F6" t="s">
        <v>3816</v>
      </c>
      <c r="G6" t="s">
        <v>3830</v>
      </c>
      <c r="H6" t="s">
        <v>3843</v>
      </c>
      <c r="I6" t="s">
        <v>3844</v>
      </c>
      <c r="J6" t="s">
        <v>3845</v>
      </c>
      <c r="K6" t="s">
        <v>3846</v>
      </c>
    </row>
    <row r="7" spans="1:13">
      <c r="A7" t="s">
        <v>3813</v>
      </c>
      <c r="B7" t="s">
        <v>31</v>
      </c>
      <c r="C7">
        <v>971</v>
      </c>
      <c r="D7" t="s">
        <v>3847</v>
      </c>
      <c r="E7" t="s">
        <v>3848</v>
      </c>
      <c r="F7" t="s">
        <v>3816</v>
      </c>
      <c r="G7" t="s">
        <v>3830</v>
      </c>
      <c r="H7" t="s">
        <v>3849</v>
      </c>
      <c r="I7" t="s">
        <v>3850</v>
      </c>
      <c r="J7" t="s">
        <v>3851</v>
      </c>
      <c r="K7" t="s">
        <v>3852</v>
      </c>
      <c r="M7" t="s">
        <v>3853</v>
      </c>
    </row>
    <row r="8" spans="1:13">
      <c r="A8" t="s">
        <v>3813</v>
      </c>
      <c r="B8" t="s">
        <v>31</v>
      </c>
      <c r="C8">
        <v>970</v>
      </c>
      <c r="D8" t="s">
        <v>3854</v>
      </c>
      <c r="E8" t="s">
        <v>3855</v>
      </c>
      <c r="F8" t="s">
        <v>3816</v>
      </c>
      <c r="G8" t="s">
        <v>3817</v>
      </c>
      <c r="H8" t="s">
        <v>3856</v>
      </c>
      <c r="I8" t="s">
        <v>3857</v>
      </c>
      <c r="J8" t="s">
        <v>3858</v>
      </c>
      <c r="K8" t="s">
        <v>3859</v>
      </c>
    </row>
    <row r="9" spans="1:13">
      <c r="A9" t="s">
        <v>3813</v>
      </c>
      <c r="B9" t="s">
        <v>31</v>
      </c>
      <c r="C9">
        <v>969</v>
      </c>
      <c r="D9" t="s">
        <v>3860</v>
      </c>
      <c r="E9" t="s">
        <v>3861</v>
      </c>
      <c r="F9" t="s">
        <v>3816</v>
      </c>
      <c r="G9" t="s">
        <v>3817</v>
      </c>
      <c r="H9" t="s">
        <v>3862</v>
      </c>
      <c r="I9" t="s">
        <v>3863</v>
      </c>
      <c r="J9" t="s">
        <v>3864</v>
      </c>
      <c r="K9" t="s">
        <v>3865</v>
      </c>
      <c r="M9" t="s">
        <v>3866</v>
      </c>
    </row>
    <row r="10" spans="1:13">
      <c r="A10" t="s">
        <v>3813</v>
      </c>
      <c r="B10" t="s">
        <v>31</v>
      </c>
      <c r="C10">
        <v>968</v>
      </c>
      <c r="D10" t="s">
        <v>3867</v>
      </c>
      <c r="E10" t="s">
        <v>3868</v>
      </c>
      <c r="F10" t="s">
        <v>3816</v>
      </c>
      <c r="G10" t="s">
        <v>3817</v>
      </c>
      <c r="H10" t="s">
        <v>3869</v>
      </c>
      <c r="I10" t="s">
        <v>3870</v>
      </c>
      <c r="J10" t="s">
        <v>3871</v>
      </c>
      <c r="K10" t="s">
        <v>3872</v>
      </c>
    </row>
    <row r="11" spans="1:13">
      <c r="A11" t="s">
        <v>3813</v>
      </c>
      <c r="B11" t="s">
        <v>31</v>
      </c>
      <c r="C11">
        <v>967</v>
      </c>
      <c r="D11" t="s">
        <v>3873</v>
      </c>
      <c r="E11" t="s">
        <v>3874</v>
      </c>
      <c r="F11" t="s">
        <v>3875</v>
      </c>
      <c r="G11" t="s">
        <v>3817</v>
      </c>
      <c r="H11" t="s">
        <v>3824</v>
      </c>
      <c r="I11" t="s">
        <v>3876</v>
      </c>
      <c r="J11" t="s">
        <v>3877</v>
      </c>
      <c r="K11" t="s">
        <v>3878</v>
      </c>
    </row>
    <row r="12" spans="1:13">
      <c r="A12" t="s">
        <v>3813</v>
      </c>
      <c r="B12" t="s">
        <v>31</v>
      </c>
      <c r="C12">
        <v>966</v>
      </c>
      <c r="D12" t="s">
        <v>3879</v>
      </c>
      <c r="E12" t="s">
        <v>41</v>
      </c>
      <c r="F12" t="s">
        <v>3816</v>
      </c>
      <c r="G12" t="s">
        <v>3830</v>
      </c>
      <c r="H12" t="s">
        <v>43</v>
      </c>
      <c r="I12" t="s">
        <v>44</v>
      </c>
      <c r="J12" t="s">
        <v>45</v>
      </c>
      <c r="K12" t="s">
        <v>3880</v>
      </c>
      <c r="M12" t="s">
        <v>46</v>
      </c>
    </row>
    <row r="13" spans="1:13">
      <c r="A13" t="s">
        <v>3813</v>
      </c>
      <c r="B13" t="s">
        <v>31</v>
      </c>
      <c r="C13">
        <v>964</v>
      </c>
      <c r="D13" t="s">
        <v>3881</v>
      </c>
      <c r="E13" t="s">
        <v>3882</v>
      </c>
      <c r="F13" t="s">
        <v>3875</v>
      </c>
      <c r="G13" t="s">
        <v>3817</v>
      </c>
      <c r="H13" t="s">
        <v>3824</v>
      </c>
      <c r="I13" t="s">
        <v>3883</v>
      </c>
      <c r="J13" t="s">
        <v>3884</v>
      </c>
      <c r="K13" t="s">
        <v>3885</v>
      </c>
    </row>
    <row r="14" spans="1:13">
      <c r="A14" t="s">
        <v>3813</v>
      </c>
      <c r="B14" t="s">
        <v>31</v>
      </c>
      <c r="C14">
        <v>963</v>
      </c>
      <c r="D14" t="s">
        <v>3886</v>
      </c>
      <c r="E14" t="s">
        <v>3887</v>
      </c>
      <c r="F14" t="s">
        <v>3816</v>
      </c>
      <c r="G14" t="s">
        <v>3817</v>
      </c>
      <c r="H14" t="s">
        <v>3888</v>
      </c>
      <c r="I14" t="s">
        <v>3889</v>
      </c>
      <c r="J14" t="s">
        <v>3890</v>
      </c>
      <c r="K14" t="s">
        <v>3891</v>
      </c>
      <c r="M14" t="s">
        <v>3892</v>
      </c>
    </row>
    <row r="15" spans="1:13">
      <c r="A15" t="s">
        <v>3813</v>
      </c>
      <c r="B15" t="s">
        <v>31</v>
      </c>
      <c r="C15">
        <v>962</v>
      </c>
      <c r="D15" t="s">
        <v>3893</v>
      </c>
      <c r="E15" t="s">
        <v>3894</v>
      </c>
      <c r="F15" t="s">
        <v>3816</v>
      </c>
      <c r="G15" t="s">
        <v>3817</v>
      </c>
      <c r="H15" t="s">
        <v>3895</v>
      </c>
      <c r="I15" t="s">
        <v>3896</v>
      </c>
      <c r="J15" t="s">
        <v>3897</v>
      </c>
      <c r="K15" t="s">
        <v>3898</v>
      </c>
    </row>
    <row r="16" spans="1:13">
      <c r="A16" t="s">
        <v>3813</v>
      </c>
      <c r="B16" t="s">
        <v>31</v>
      </c>
      <c r="C16">
        <v>961</v>
      </c>
      <c r="D16" t="s">
        <v>3899</v>
      </c>
      <c r="E16" t="s">
        <v>3900</v>
      </c>
      <c r="F16" t="s">
        <v>3875</v>
      </c>
      <c r="G16" t="s">
        <v>3830</v>
      </c>
      <c r="H16" t="s">
        <v>3901</v>
      </c>
      <c r="I16" t="s">
        <v>3902</v>
      </c>
      <c r="J16" t="s">
        <v>3903</v>
      </c>
      <c r="K16" t="s">
        <v>3904</v>
      </c>
      <c r="M16" t="s">
        <v>3905</v>
      </c>
    </row>
    <row r="17" spans="1:13">
      <c r="A17" t="s">
        <v>3813</v>
      </c>
      <c r="B17" t="s">
        <v>31</v>
      </c>
      <c r="C17">
        <v>960</v>
      </c>
      <c r="D17" t="s">
        <v>3906</v>
      </c>
      <c r="E17" t="s">
        <v>3907</v>
      </c>
      <c r="F17" t="s">
        <v>3816</v>
      </c>
      <c r="G17" t="s">
        <v>3817</v>
      </c>
      <c r="H17" t="s">
        <v>3908</v>
      </c>
      <c r="I17" t="s">
        <v>3909</v>
      </c>
      <c r="J17" t="s">
        <v>3910</v>
      </c>
      <c r="K17" t="s">
        <v>3911</v>
      </c>
    </row>
    <row r="18" spans="1:13">
      <c r="A18" t="s">
        <v>3813</v>
      </c>
      <c r="B18" t="s">
        <v>31</v>
      </c>
      <c r="C18">
        <v>959</v>
      </c>
      <c r="D18" t="s">
        <v>3912</v>
      </c>
      <c r="E18" t="s">
        <v>48</v>
      </c>
      <c r="F18" t="s">
        <v>3816</v>
      </c>
      <c r="G18" t="s">
        <v>3830</v>
      </c>
      <c r="H18" t="s">
        <v>50</v>
      </c>
      <c r="I18" t="s">
        <v>51</v>
      </c>
      <c r="J18" t="s">
        <v>52</v>
      </c>
      <c r="K18" t="s">
        <v>3913</v>
      </c>
      <c r="M18" t="s">
        <v>53</v>
      </c>
    </row>
    <row r="19" spans="1:13">
      <c r="A19" t="s">
        <v>3813</v>
      </c>
      <c r="B19" t="s">
        <v>31</v>
      </c>
      <c r="C19">
        <v>957</v>
      </c>
      <c r="D19" t="s">
        <v>3914</v>
      </c>
      <c r="E19" t="s">
        <v>63</v>
      </c>
      <c r="F19" t="s">
        <v>3816</v>
      </c>
      <c r="G19" t="s">
        <v>3830</v>
      </c>
      <c r="H19" t="s">
        <v>65</v>
      </c>
      <c r="I19" t="s">
        <v>66</v>
      </c>
      <c r="J19" t="s">
        <v>67</v>
      </c>
      <c r="K19" t="s">
        <v>68</v>
      </c>
      <c r="M19" t="s">
        <v>70</v>
      </c>
    </row>
    <row r="20" spans="1:13">
      <c r="A20" t="s">
        <v>3813</v>
      </c>
      <c r="B20" t="s">
        <v>31</v>
      </c>
      <c r="C20">
        <v>954</v>
      </c>
      <c r="D20" t="s">
        <v>3915</v>
      </c>
      <c r="E20" t="s">
        <v>3916</v>
      </c>
      <c r="F20" t="s">
        <v>3816</v>
      </c>
      <c r="G20" t="s">
        <v>3817</v>
      </c>
      <c r="H20" t="s">
        <v>3917</v>
      </c>
      <c r="I20" t="s">
        <v>3918</v>
      </c>
      <c r="J20" t="s">
        <v>3919</v>
      </c>
      <c r="K20" t="s">
        <v>3920</v>
      </c>
    </row>
    <row r="21" spans="1:13">
      <c r="A21" t="s">
        <v>3813</v>
      </c>
      <c r="B21" t="s">
        <v>31</v>
      </c>
      <c r="C21">
        <v>953</v>
      </c>
      <c r="D21" t="s">
        <v>3921</v>
      </c>
      <c r="E21" t="s">
        <v>3922</v>
      </c>
      <c r="F21" t="s">
        <v>3875</v>
      </c>
      <c r="G21" t="s">
        <v>3923</v>
      </c>
      <c r="H21" t="s">
        <v>3924</v>
      </c>
      <c r="I21" t="s">
        <v>3925</v>
      </c>
      <c r="J21" t="s">
        <v>3926</v>
      </c>
    </row>
    <row r="22" spans="1:13">
      <c r="A22" t="s">
        <v>3813</v>
      </c>
      <c r="B22" t="s">
        <v>31</v>
      </c>
      <c r="C22">
        <v>951</v>
      </c>
      <c r="D22" t="s">
        <v>3927</v>
      </c>
      <c r="E22" t="s">
        <v>3928</v>
      </c>
      <c r="F22" t="s">
        <v>3816</v>
      </c>
      <c r="G22" t="s">
        <v>3817</v>
      </c>
      <c r="H22" t="s">
        <v>3849</v>
      </c>
      <c r="I22" t="s">
        <v>3929</v>
      </c>
      <c r="J22" t="s">
        <v>3930</v>
      </c>
      <c r="K22" t="s">
        <v>3931</v>
      </c>
      <c r="M22" t="s">
        <v>3932</v>
      </c>
    </row>
    <row r="23" spans="1:13">
      <c r="A23" t="s">
        <v>3813</v>
      </c>
      <c r="B23" t="s">
        <v>31</v>
      </c>
      <c r="C23">
        <v>950</v>
      </c>
      <c r="D23" t="s">
        <v>3933</v>
      </c>
      <c r="E23" t="s">
        <v>3934</v>
      </c>
      <c r="F23" t="s">
        <v>3816</v>
      </c>
      <c r="G23" t="s">
        <v>3817</v>
      </c>
      <c r="H23" t="s">
        <v>3935</v>
      </c>
      <c r="I23" t="s">
        <v>3936</v>
      </c>
      <c r="J23" t="s">
        <v>3937</v>
      </c>
      <c r="K23" t="s">
        <v>3938</v>
      </c>
    </row>
    <row r="24" spans="1:13">
      <c r="A24" t="s">
        <v>3813</v>
      </c>
      <c r="B24" t="s">
        <v>31</v>
      </c>
      <c r="C24">
        <v>949</v>
      </c>
      <c r="D24" t="s">
        <v>3939</v>
      </c>
      <c r="E24" t="s">
        <v>3940</v>
      </c>
      <c r="F24" t="s">
        <v>3816</v>
      </c>
      <c r="G24" t="s">
        <v>3830</v>
      </c>
      <c r="H24" t="s">
        <v>3941</v>
      </c>
      <c r="I24" t="s">
        <v>3942</v>
      </c>
      <c r="J24" t="s">
        <v>3943</v>
      </c>
      <c r="K24" t="s">
        <v>3944</v>
      </c>
    </row>
    <row r="25" spans="1:13">
      <c r="A25" t="s">
        <v>3813</v>
      </c>
      <c r="B25" t="s">
        <v>31</v>
      </c>
      <c r="C25">
        <v>948</v>
      </c>
      <c r="D25" t="s">
        <v>3945</v>
      </c>
      <c r="E25" t="s">
        <v>3946</v>
      </c>
      <c r="F25" t="s">
        <v>3816</v>
      </c>
      <c r="G25" t="s">
        <v>3817</v>
      </c>
      <c r="H25" t="s">
        <v>3849</v>
      </c>
      <c r="I25" t="s">
        <v>3947</v>
      </c>
      <c r="J25" t="s">
        <v>3948</v>
      </c>
      <c r="K25" t="s">
        <v>3949</v>
      </c>
    </row>
    <row r="26" spans="1:13">
      <c r="A26" t="s">
        <v>3813</v>
      </c>
      <c r="B26" t="s">
        <v>31</v>
      </c>
      <c r="C26">
        <v>947</v>
      </c>
      <c r="D26" t="s">
        <v>3950</v>
      </c>
      <c r="E26" t="s">
        <v>3951</v>
      </c>
      <c r="F26" t="s">
        <v>3875</v>
      </c>
      <c r="G26" t="s">
        <v>3923</v>
      </c>
      <c r="H26" t="s">
        <v>3952</v>
      </c>
      <c r="I26" t="s">
        <v>3953</v>
      </c>
      <c r="J26" t="s">
        <v>3954</v>
      </c>
      <c r="K26" t="s">
        <v>3955</v>
      </c>
    </row>
    <row r="27" spans="1:13">
      <c r="A27" t="s">
        <v>3813</v>
      </c>
      <c r="B27" t="s">
        <v>31</v>
      </c>
      <c r="C27">
        <v>945</v>
      </c>
      <c r="D27" t="s">
        <v>3956</v>
      </c>
      <c r="E27" t="s">
        <v>3957</v>
      </c>
      <c r="F27" t="s">
        <v>3816</v>
      </c>
      <c r="G27" t="s">
        <v>3817</v>
      </c>
      <c r="H27" t="s">
        <v>3849</v>
      </c>
      <c r="I27" t="s">
        <v>3958</v>
      </c>
      <c r="J27" t="s">
        <v>3959</v>
      </c>
      <c r="K27" t="s">
        <v>3960</v>
      </c>
      <c r="M27" t="s">
        <v>3961</v>
      </c>
    </row>
    <row r="28" spans="1:13">
      <c r="A28" t="s">
        <v>3813</v>
      </c>
      <c r="B28" t="s">
        <v>31</v>
      </c>
      <c r="C28">
        <v>982</v>
      </c>
      <c r="D28" t="s">
        <v>3962</v>
      </c>
      <c r="E28" t="s">
        <v>88</v>
      </c>
      <c r="F28" t="s">
        <v>3816</v>
      </c>
      <c r="G28" t="s">
        <v>3817</v>
      </c>
      <c r="H28" t="s">
        <v>90</v>
      </c>
      <c r="I28" t="s">
        <v>91</v>
      </c>
      <c r="J28" t="s">
        <v>92</v>
      </c>
      <c r="K28" t="s">
        <v>93</v>
      </c>
      <c r="L28" t="s">
        <v>95</v>
      </c>
      <c r="M28" t="s">
        <v>96</v>
      </c>
    </row>
    <row r="29" spans="1:13">
      <c r="A29" t="s">
        <v>3813</v>
      </c>
      <c r="B29" t="s">
        <v>31</v>
      </c>
      <c r="C29">
        <v>942</v>
      </c>
      <c r="D29" t="s">
        <v>3963</v>
      </c>
      <c r="E29" t="s">
        <v>3964</v>
      </c>
      <c r="F29" t="s">
        <v>3816</v>
      </c>
      <c r="G29" t="s">
        <v>3817</v>
      </c>
      <c r="H29" t="s">
        <v>3965</v>
      </c>
      <c r="I29" t="s">
        <v>3966</v>
      </c>
      <c r="J29" t="s">
        <v>3967</v>
      </c>
      <c r="K29" t="s">
        <v>3968</v>
      </c>
    </row>
    <row r="30" spans="1:13">
      <c r="A30" t="s">
        <v>3813</v>
      </c>
      <c r="B30" t="s">
        <v>31</v>
      </c>
      <c r="C30">
        <v>939</v>
      </c>
      <c r="D30" t="s">
        <v>3969</v>
      </c>
      <c r="E30" t="s">
        <v>3970</v>
      </c>
      <c r="F30" t="s">
        <v>3816</v>
      </c>
      <c r="G30" t="s">
        <v>3817</v>
      </c>
      <c r="H30" t="s">
        <v>3971</v>
      </c>
      <c r="I30" t="s">
        <v>3972</v>
      </c>
      <c r="J30" t="s">
        <v>3973</v>
      </c>
      <c r="K30" t="s">
        <v>3974</v>
      </c>
    </row>
    <row r="31" spans="1:13">
      <c r="A31" t="s">
        <v>3813</v>
      </c>
      <c r="B31" t="s">
        <v>31</v>
      </c>
      <c r="C31">
        <v>937</v>
      </c>
      <c r="D31" t="s">
        <v>3975</v>
      </c>
      <c r="E31" t="s">
        <v>3976</v>
      </c>
      <c r="F31" t="s">
        <v>3816</v>
      </c>
      <c r="G31" t="s">
        <v>3830</v>
      </c>
      <c r="H31" t="s">
        <v>3977</v>
      </c>
      <c r="I31" t="s">
        <v>3978</v>
      </c>
      <c r="J31" t="s">
        <v>3979</v>
      </c>
      <c r="K31" t="s">
        <v>3980</v>
      </c>
    </row>
    <row r="32" spans="1:13">
      <c r="A32" t="s">
        <v>3813</v>
      </c>
      <c r="B32" t="s">
        <v>31</v>
      </c>
      <c r="C32">
        <v>936</v>
      </c>
      <c r="D32" t="s">
        <v>3981</v>
      </c>
      <c r="E32" t="s">
        <v>3982</v>
      </c>
      <c r="F32" t="s">
        <v>3816</v>
      </c>
      <c r="G32" t="s">
        <v>3817</v>
      </c>
      <c r="H32" t="s">
        <v>3941</v>
      </c>
      <c r="I32" t="s">
        <v>3983</v>
      </c>
      <c r="J32" t="s">
        <v>3984</v>
      </c>
      <c r="K32" t="s">
        <v>3985</v>
      </c>
    </row>
    <row r="33" spans="1:13">
      <c r="A33" t="s">
        <v>3813</v>
      </c>
      <c r="B33" t="s">
        <v>31</v>
      </c>
      <c r="C33">
        <v>935</v>
      </c>
      <c r="D33" t="s">
        <v>3986</v>
      </c>
      <c r="E33" t="s">
        <v>3987</v>
      </c>
      <c r="F33" t="s">
        <v>3816</v>
      </c>
      <c r="G33" t="s">
        <v>3817</v>
      </c>
      <c r="H33" t="s">
        <v>3849</v>
      </c>
      <c r="I33" t="s">
        <v>3988</v>
      </c>
      <c r="J33" t="s">
        <v>3989</v>
      </c>
      <c r="K33" t="s">
        <v>3990</v>
      </c>
    </row>
    <row r="34" spans="1:13">
      <c r="A34" t="s">
        <v>3813</v>
      </c>
      <c r="B34" t="s">
        <v>31</v>
      </c>
      <c r="C34">
        <v>934</v>
      </c>
      <c r="D34" t="s">
        <v>3991</v>
      </c>
      <c r="E34" t="s">
        <v>3992</v>
      </c>
      <c r="F34" t="s">
        <v>3816</v>
      </c>
      <c r="G34" t="s">
        <v>3830</v>
      </c>
      <c r="H34" t="s">
        <v>3993</v>
      </c>
      <c r="I34" t="s">
        <v>3994</v>
      </c>
      <c r="J34" t="s">
        <v>3995</v>
      </c>
      <c r="K34" t="s">
        <v>3996</v>
      </c>
    </row>
    <row r="35" spans="1:13">
      <c r="A35" t="s">
        <v>3813</v>
      </c>
      <c r="B35" t="s">
        <v>31</v>
      </c>
      <c r="C35">
        <v>933</v>
      </c>
      <c r="D35" t="s">
        <v>3997</v>
      </c>
      <c r="E35" t="s">
        <v>3998</v>
      </c>
      <c r="F35" t="s">
        <v>3816</v>
      </c>
      <c r="G35" t="s">
        <v>3830</v>
      </c>
      <c r="H35" t="s">
        <v>3993</v>
      </c>
      <c r="I35" t="s">
        <v>3999</v>
      </c>
      <c r="J35" t="s">
        <v>4000</v>
      </c>
      <c r="K35" t="s">
        <v>4001</v>
      </c>
    </row>
    <row r="36" spans="1:13">
      <c r="A36" t="s">
        <v>3813</v>
      </c>
      <c r="B36" t="s">
        <v>31</v>
      </c>
      <c r="C36">
        <v>929</v>
      </c>
      <c r="D36" t="s">
        <v>4002</v>
      </c>
      <c r="E36" t="s">
        <v>4003</v>
      </c>
      <c r="F36" t="s">
        <v>3816</v>
      </c>
      <c r="G36" t="s">
        <v>3830</v>
      </c>
      <c r="H36" t="s">
        <v>4004</v>
      </c>
      <c r="I36" t="s">
        <v>4005</v>
      </c>
      <c r="J36" t="s">
        <v>4006</v>
      </c>
      <c r="K36" t="s">
        <v>4007</v>
      </c>
    </row>
    <row r="37" spans="1:13">
      <c r="A37" t="s">
        <v>3813</v>
      </c>
      <c r="B37" t="s">
        <v>31</v>
      </c>
      <c r="C37">
        <v>928</v>
      </c>
      <c r="D37" t="s">
        <v>4008</v>
      </c>
      <c r="E37" t="s">
        <v>4009</v>
      </c>
      <c r="F37" t="s">
        <v>3816</v>
      </c>
      <c r="G37" t="s">
        <v>3817</v>
      </c>
      <c r="H37" t="s">
        <v>4010</v>
      </c>
      <c r="I37" t="s">
        <v>4011</v>
      </c>
      <c r="J37" t="s">
        <v>4012</v>
      </c>
      <c r="K37" t="s">
        <v>4013</v>
      </c>
    </row>
    <row r="38" spans="1:13">
      <c r="A38" t="s">
        <v>3813</v>
      </c>
      <c r="B38" t="s">
        <v>31</v>
      </c>
      <c r="C38">
        <v>927</v>
      </c>
      <c r="D38" t="s">
        <v>4014</v>
      </c>
      <c r="E38" t="s">
        <v>4015</v>
      </c>
      <c r="F38" t="s">
        <v>3816</v>
      </c>
      <c r="G38" t="s">
        <v>3817</v>
      </c>
      <c r="H38" t="s">
        <v>3941</v>
      </c>
      <c r="I38" t="s">
        <v>4016</v>
      </c>
      <c r="J38" t="s">
        <v>4017</v>
      </c>
      <c r="K38" t="s">
        <v>4018</v>
      </c>
    </row>
    <row r="39" spans="1:13">
      <c r="A39" t="s">
        <v>3813</v>
      </c>
      <c r="B39" t="s">
        <v>31</v>
      </c>
      <c r="C39">
        <v>926</v>
      </c>
      <c r="D39" t="s">
        <v>4019</v>
      </c>
      <c r="E39" t="s">
        <v>4020</v>
      </c>
      <c r="F39" t="s">
        <v>3816</v>
      </c>
      <c r="G39" t="s">
        <v>3817</v>
      </c>
      <c r="H39" t="s">
        <v>4021</v>
      </c>
      <c r="I39" t="s">
        <v>4022</v>
      </c>
      <c r="J39" t="s">
        <v>4023</v>
      </c>
      <c r="K39" t="s">
        <v>4024</v>
      </c>
    </row>
    <row r="40" spans="1:13">
      <c r="A40" t="s">
        <v>3813</v>
      </c>
      <c r="B40" t="s">
        <v>31</v>
      </c>
      <c r="C40">
        <v>925</v>
      </c>
      <c r="D40" t="s">
        <v>4025</v>
      </c>
      <c r="E40" t="s">
        <v>4026</v>
      </c>
      <c r="F40" t="s">
        <v>3816</v>
      </c>
      <c r="G40" t="s">
        <v>3817</v>
      </c>
      <c r="H40" t="s">
        <v>4027</v>
      </c>
      <c r="I40" t="s">
        <v>4028</v>
      </c>
      <c r="J40" t="s">
        <v>4029</v>
      </c>
      <c r="K40" t="s">
        <v>4030</v>
      </c>
      <c r="M40" t="s">
        <v>4031</v>
      </c>
    </row>
    <row r="41" spans="1:13">
      <c r="A41" t="s">
        <v>3813</v>
      </c>
      <c r="B41" t="s">
        <v>31</v>
      </c>
      <c r="C41">
        <v>923</v>
      </c>
      <c r="D41" t="s">
        <v>4032</v>
      </c>
      <c r="E41" t="s">
        <v>4033</v>
      </c>
      <c r="F41" t="s">
        <v>3875</v>
      </c>
      <c r="G41" t="s">
        <v>3817</v>
      </c>
      <c r="H41" t="s">
        <v>4021</v>
      </c>
      <c r="I41" t="s">
        <v>4034</v>
      </c>
      <c r="J41" t="s">
        <v>4035</v>
      </c>
      <c r="K41" t="s">
        <v>4036</v>
      </c>
      <c r="M41" t="s">
        <v>4037</v>
      </c>
    </row>
    <row r="42" spans="1:13">
      <c r="A42" t="s">
        <v>3813</v>
      </c>
      <c r="B42" t="s">
        <v>31</v>
      </c>
      <c r="C42">
        <v>921</v>
      </c>
      <c r="D42" t="s">
        <v>4038</v>
      </c>
      <c r="E42" t="s">
        <v>4039</v>
      </c>
      <c r="F42" t="s">
        <v>3816</v>
      </c>
      <c r="G42" t="s">
        <v>3830</v>
      </c>
      <c r="H42" t="s">
        <v>4040</v>
      </c>
      <c r="I42" t="s">
        <v>4041</v>
      </c>
      <c r="J42" t="s">
        <v>4042</v>
      </c>
      <c r="K42" t="s">
        <v>4043</v>
      </c>
    </row>
    <row r="43" spans="1:13">
      <c r="A43" t="s">
        <v>3813</v>
      </c>
      <c r="B43" t="s">
        <v>31</v>
      </c>
      <c r="C43">
        <v>920</v>
      </c>
      <c r="D43" t="s">
        <v>4044</v>
      </c>
      <c r="E43" t="s">
        <v>4045</v>
      </c>
      <c r="F43" t="s">
        <v>3816</v>
      </c>
      <c r="G43" t="s">
        <v>3817</v>
      </c>
      <c r="H43" t="s">
        <v>4046</v>
      </c>
      <c r="I43" t="s">
        <v>4047</v>
      </c>
      <c r="J43" t="s">
        <v>4048</v>
      </c>
      <c r="K43" t="s">
        <v>4049</v>
      </c>
      <c r="M43" t="s">
        <v>4050</v>
      </c>
    </row>
    <row r="44" spans="1:13">
      <c r="A44" t="s">
        <v>3813</v>
      </c>
      <c r="B44" t="s">
        <v>31</v>
      </c>
      <c r="C44">
        <v>919</v>
      </c>
      <c r="D44" t="s">
        <v>4051</v>
      </c>
      <c r="E44" t="s">
        <v>4052</v>
      </c>
      <c r="F44" t="s">
        <v>3875</v>
      </c>
      <c r="G44" t="s">
        <v>3830</v>
      </c>
      <c r="H44" t="s">
        <v>4053</v>
      </c>
      <c r="I44" t="s">
        <v>4054</v>
      </c>
      <c r="J44" t="s">
        <v>4055</v>
      </c>
      <c r="K44" t="s">
        <v>4056</v>
      </c>
    </row>
    <row r="45" spans="1:13">
      <c r="A45" t="s">
        <v>3813</v>
      </c>
      <c r="B45" t="s">
        <v>31</v>
      </c>
      <c r="C45">
        <v>918</v>
      </c>
      <c r="D45" t="s">
        <v>4057</v>
      </c>
      <c r="E45" t="s">
        <v>4058</v>
      </c>
      <c r="F45" t="s">
        <v>3875</v>
      </c>
      <c r="G45" t="s">
        <v>3830</v>
      </c>
      <c r="H45" t="s">
        <v>4040</v>
      </c>
      <c r="I45" t="s">
        <v>4059</v>
      </c>
      <c r="J45" t="s">
        <v>4060</v>
      </c>
      <c r="K45" t="s">
        <v>4061</v>
      </c>
    </row>
    <row r="46" spans="1:13">
      <c r="A46" t="s">
        <v>3813</v>
      </c>
      <c r="B46" t="s">
        <v>31</v>
      </c>
      <c r="C46">
        <v>917</v>
      </c>
      <c r="D46" t="s">
        <v>4062</v>
      </c>
      <c r="E46" t="s">
        <v>4063</v>
      </c>
      <c r="F46" t="s">
        <v>3816</v>
      </c>
      <c r="G46" t="s">
        <v>3817</v>
      </c>
      <c r="H46" t="s">
        <v>4064</v>
      </c>
      <c r="I46" t="s">
        <v>4065</v>
      </c>
      <c r="J46" t="s">
        <v>4066</v>
      </c>
      <c r="K46" t="s">
        <v>4067</v>
      </c>
      <c r="M46" t="s">
        <v>4068</v>
      </c>
    </row>
    <row r="47" spans="1:13">
      <c r="A47" t="s">
        <v>3813</v>
      </c>
      <c r="B47" t="s">
        <v>31</v>
      </c>
      <c r="C47">
        <v>916</v>
      </c>
      <c r="D47" t="s">
        <v>4069</v>
      </c>
      <c r="E47" t="s">
        <v>4070</v>
      </c>
      <c r="F47" t="s">
        <v>3816</v>
      </c>
      <c r="G47" t="s">
        <v>3830</v>
      </c>
      <c r="H47" t="s">
        <v>4071</v>
      </c>
      <c r="I47" t="s">
        <v>4072</v>
      </c>
      <c r="J47" t="s">
        <v>4073</v>
      </c>
      <c r="K47" t="s">
        <v>4074</v>
      </c>
    </row>
    <row r="48" spans="1:13">
      <c r="A48" t="s">
        <v>3813</v>
      </c>
      <c r="B48" t="s">
        <v>31</v>
      </c>
      <c r="C48">
        <v>914</v>
      </c>
      <c r="D48" t="s">
        <v>4075</v>
      </c>
      <c r="E48" t="s">
        <v>4076</v>
      </c>
      <c r="F48" t="s">
        <v>3816</v>
      </c>
      <c r="G48" t="s">
        <v>3817</v>
      </c>
      <c r="H48" t="s">
        <v>4077</v>
      </c>
      <c r="I48" t="s">
        <v>4078</v>
      </c>
      <c r="J48" t="s">
        <v>4079</v>
      </c>
      <c r="K48" t="s">
        <v>4080</v>
      </c>
    </row>
    <row r="49" spans="1:13">
      <c r="A49" t="s">
        <v>3813</v>
      </c>
      <c r="B49" t="s">
        <v>31</v>
      </c>
      <c r="C49">
        <v>913</v>
      </c>
      <c r="D49" t="s">
        <v>4081</v>
      </c>
      <c r="E49" t="s">
        <v>4082</v>
      </c>
      <c r="F49" t="s">
        <v>3816</v>
      </c>
      <c r="G49" t="s">
        <v>3830</v>
      </c>
      <c r="H49" t="s">
        <v>4083</v>
      </c>
      <c r="I49" t="s">
        <v>4084</v>
      </c>
      <c r="J49" t="s">
        <v>4085</v>
      </c>
      <c r="K49" t="s">
        <v>4086</v>
      </c>
    </row>
    <row r="50" spans="1:13">
      <c r="A50" t="s">
        <v>3813</v>
      </c>
      <c r="B50" t="s">
        <v>31</v>
      </c>
      <c r="C50">
        <v>912</v>
      </c>
      <c r="D50" t="s">
        <v>4087</v>
      </c>
      <c r="E50" t="s">
        <v>4088</v>
      </c>
      <c r="F50" t="s">
        <v>3816</v>
      </c>
      <c r="G50" t="s">
        <v>3817</v>
      </c>
      <c r="H50" t="s">
        <v>4089</v>
      </c>
      <c r="I50" t="s">
        <v>4090</v>
      </c>
      <c r="J50" t="s">
        <v>4091</v>
      </c>
      <c r="K50" t="s">
        <v>4092</v>
      </c>
    </row>
    <row r="51" spans="1:13">
      <c r="A51" t="s">
        <v>3813</v>
      </c>
      <c r="B51" t="s">
        <v>31</v>
      </c>
      <c r="C51">
        <v>911</v>
      </c>
      <c r="D51" t="s">
        <v>4093</v>
      </c>
      <c r="E51" t="s">
        <v>4094</v>
      </c>
      <c r="F51" t="s">
        <v>3816</v>
      </c>
      <c r="G51" t="s">
        <v>3817</v>
      </c>
      <c r="H51" t="s">
        <v>240</v>
      </c>
      <c r="I51" t="s">
        <v>4095</v>
      </c>
      <c r="J51" t="s">
        <v>4096</v>
      </c>
      <c r="K51" t="s">
        <v>4097</v>
      </c>
    </row>
    <row r="52" spans="1:13">
      <c r="A52" t="s">
        <v>3813</v>
      </c>
      <c r="B52" t="s">
        <v>31</v>
      </c>
      <c r="C52">
        <v>909</v>
      </c>
      <c r="D52" t="s">
        <v>4098</v>
      </c>
      <c r="E52" t="s">
        <v>175</v>
      </c>
      <c r="F52" t="s">
        <v>3816</v>
      </c>
      <c r="G52" t="s">
        <v>3830</v>
      </c>
      <c r="H52" t="s">
        <v>90</v>
      </c>
      <c r="I52" t="s">
        <v>177</v>
      </c>
      <c r="J52" t="s">
        <v>178</v>
      </c>
      <c r="K52" t="s">
        <v>179</v>
      </c>
      <c r="M52" t="s">
        <v>181</v>
      </c>
    </row>
    <row r="53" spans="1:13">
      <c r="A53" t="s">
        <v>3813</v>
      </c>
      <c r="B53" t="s">
        <v>31</v>
      </c>
      <c r="C53">
        <v>907</v>
      </c>
      <c r="D53" t="s">
        <v>4099</v>
      </c>
      <c r="E53" t="s">
        <v>4100</v>
      </c>
      <c r="F53" t="s">
        <v>3816</v>
      </c>
      <c r="G53" t="s">
        <v>3817</v>
      </c>
      <c r="H53" t="s">
        <v>240</v>
      </c>
      <c r="I53" t="s">
        <v>4101</v>
      </c>
      <c r="J53" t="s">
        <v>4102</v>
      </c>
      <c r="K53" t="s">
        <v>4103</v>
      </c>
    </row>
    <row r="54" spans="1:13">
      <c r="A54" t="s">
        <v>3813</v>
      </c>
      <c r="B54" t="s">
        <v>31</v>
      </c>
      <c r="C54">
        <v>906</v>
      </c>
      <c r="D54" t="s">
        <v>4104</v>
      </c>
      <c r="E54" t="s">
        <v>4105</v>
      </c>
      <c r="F54" t="s">
        <v>3816</v>
      </c>
      <c r="G54" t="s">
        <v>3817</v>
      </c>
      <c r="H54" t="s">
        <v>4106</v>
      </c>
      <c r="I54" t="s">
        <v>4107</v>
      </c>
      <c r="J54" t="s">
        <v>4108</v>
      </c>
      <c r="K54" t="s">
        <v>4109</v>
      </c>
    </row>
    <row r="55" spans="1:13">
      <c r="A55" t="s">
        <v>3813</v>
      </c>
      <c r="B55" t="s">
        <v>31</v>
      </c>
      <c r="C55">
        <v>905</v>
      </c>
      <c r="D55" t="s">
        <v>4110</v>
      </c>
      <c r="E55" t="s">
        <v>4111</v>
      </c>
      <c r="F55" t="s">
        <v>3875</v>
      </c>
      <c r="G55" t="s">
        <v>3830</v>
      </c>
      <c r="H55" t="s">
        <v>4112</v>
      </c>
      <c r="I55" t="s">
        <v>4113</v>
      </c>
    </row>
    <row r="56" spans="1:13">
      <c r="A56" t="s">
        <v>3813</v>
      </c>
      <c r="B56" t="s">
        <v>31</v>
      </c>
      <c r="C56">
        <v>903</v>
      </c>
      <c r="D56" t="s">
        <v>4114</v>
      </c>
      <c r="E56" t="s">
        <v>4115</v>
      </c>
      <c r="F56" t="s">
        <v>3875</v>
      </c>
      <c r="G56" t="s">
        <v>3817</v>
      </c>
      <c r="H56" t="s">
        <v>4116</v>
      </c>
      <c r="I56" t="s">
        <v>4117</v>
      </c>
      <c r="J56" t="s">
        <v>4118</v>
      </c>
      <c r="K56" t="s">
        <v>4119</v>
      </c>
      <c r="M56" t="s">
        <v>4120</v>
      </c>
    </row>
    <row r="57" spans="1:13">
      <c r="A57" t="s">
        <v>3813</v>
      </c>
      <c r="B57" t="s">
        <v>31</v>
      </c>
      <c r="C57">
        <v>902</v>
      </c>
      <c r="D57" t="s">
        <v>4121</v>
      </c>
      <c r="E57" t="s">
        <v>4122</v>
      </c>
      <c r="F57" t="s">
        <v>3816</v>
      </c>
      <c r="G57" t="s">
        <v>3830</v>
      </c>
      <c r="H57" t="s">
        <v>3993</v>
      </c>
      <c r="I57" t="s">
        <v>4123</v>
      </c>
      <c r="J57" t="s">
        <v>4124</v>
      </c>
      <c r="K57" t="s">
        <v>4125</v>
      </c>
    </row>
    <row r="58" spans="1:13">
      <c r="A58" t="s">
        <v>3813</v>
      </c>
      <c r="B58" t="s">
        <v>31</v>
      </c>
      <c r="C58">
        <v>901</v>
      </c>
      <c r="D58" t="s">
        <v>4126</v>
      </c>
      <c r="E58" t="s">
        <v>4127</v>
      </c>
      <c r="F58" t="s">
        <v>3875</v>
      </c>
      <c r="G58" t="s">
        <v>3830</v>
      </c>
      <c r="H58" t="s">
        <v>3993</v>
      </c>
      <c r="I58" t="s">
        <v>4128</v>
      </c>
      <c r="J58" t="s">
        <v>4129</v>
      </c>
      <c r="K58" t="s">
        <v>4130</v>
      </c>
    </row>
    <row r="59" spans="1:13">
      <c r="A59" t="s">
        <v>3813</v>
      </c>
      <c r="B59" t="s">
        <v>31</v>
      </c>
      <c r="C59">
        <v>900</v>
      </c>
      <c r="D59" t="s">
        <v>4131</v>
      </c>
      <c r="E59" t="s">
        <v>4132</v>
      </c>
      <c r="F59" t="s">
        <v>3816</v>
      </c>
      <c r="G59" t="s">
        <v>3830</v>
      </c>
      <c r="H59" t="s">
        <v>4133</v>
      </c>
      <c r="I59" t="s">
        <v>4134</v>
      </c>
      <c r="J59" t="s">
        <v>4135</v>
      </c>
      <c r="K59" t="s">
        <v>4136</v>
      </c>
    </row>
    <row r="60" spans="1:13">
      <c r="A60" t="s">
        <v>3813</v>
      </c>
      <c r="B60" t="s">
        <v>31</v>
      </c>
      <c r="C60">
        <v>899</v>
      </c>
      <c r="D60" t="s">
        <v>4137</v>
      </c>
      <c r="E60" t="s">
        <v>4138</v>
      </c>
      <c r="F60" t="s">
        <v>3816</v>
      </c>
      <c r="G60" t="s">
        <v>3817</v>
      </c>
      <c r="H60" t="s">
        <v>4139</v>
      </c>
      <c r="I60" t="s">
        <v>4140</v>
      </c>
      <c r="J60" t="s">
        <v>4141</v>
      </c>
    </row>
    <row r="61" spans="1:13">
      <c r="A61" t="s">
        <v>3813</v>
      </c>
      <c r="B61" t="s">
        <v>31</v>
      </c>
      <c r="C61">
        <v>897</v>
      </c>
      <c r="D61" t="s">
        <v>4142</v>
      </c>
      <c r="E61" t="s">
        <v>4143</v>
      </c>
      <c r="F61" t="s">
        <v>3816</v>
      </c>
      <c r="G61" t="s">
        <v>3817</v>
      </c>
      <c r="H61" t="s">
        <v>4106</v>
      </c>
      <c r="I61" t="s">
        <v>4144</v>
      </c>
      <c r="J61" t="s">
        <v>4145</v>
      </c>
      <c r="K61" t="s">
        <v>4146</v>
      </c>
    </row>
    <row r="62" spans="1:13">
      <c r="A62" t="s">
        <v>3813</v>
      </c>
      <c r="B62" t="s">
        <v>31</v>
      </c>
      <c r="C62">
        <v>896</v>
      </c>
      <c r="D62" t="s">
        <v>4147</v>
      </c>
      <c r="E62" t="s">
        <v>4148</v>
      </c>
      <c r="F62" t="s">
        <v>3816</v>
      </c>
      <c r="G62" t="s">
        <v>3830</v>
      </c>
      <c r="H62" t="s">
        <v>4149</v>
      </c>
      <c r="I62" t="s">
        <v>4150</v>
      </c>
      <c r="J62" t="s">
        <v>4151</v>
      </c>
      <c r="K62" t="s">
        <v>4152</v>
      </c>
    </row>
    <row r="63" spans="1:13">
      <c r="A63" t="s">
        <v>3813</v>
      </c>
      <c r="B63" t="s">
        <v>31</v>
      </c>
      <c r="C63">
        <v>895</v>
      </c>
      <c r="D63" t="s">
        <v>4153</v>
      </c>
      <c r="E63" t="s">
        <v>4154</v>
      </c>
      <c r="F63" t="s">
        <v>3816</v>
      </c>
      <c r="G63" t="s">
        <v>3830</v>
      </c>
      <c r="H63" t="s">
        <v>4155</v>
      </c>
      <c r="I63" t="s">
        <v>4156</v>
      </c>
      <c r="J63" t="s">
        <v>4157</v>
      </c>
      <c r="K63" t="s">
        <v>4158</v>
      </c>
    </row>
    <row r="64" spans="1:13">
      <c r="A64" t="s">
        <v>3813</v>
      </c>
      <c r="B64" t="s">
        <v>31</v>
      </c>
      <c r="C64">
        <v>894</v>
      </c>
      <c r="D64" t="s">
        <v>4159</v>
      </c>
      <c r="E64" t="s">
        <v>4160</v>
      </c>
      <c r="F64" t="s">
        <v>3875</v>
      </c>
      <c r="G64" t="s">
        <v>3830</v>
      </c>
      <c r="H64" t="s">
        <v>4133</v>
      </c>
      <c r="I64" t="s">
        <v>4161</v>
      </c>
      <c r="J64" t="s">
        <v>4162</v>
      </c>
    </row>
    <row r="65" spans="1:13">
      <c r="A65" t="s">
        <v>3813</v>
      </c>
      <c r="B65" t="s">
        <v>31</v>
      </c>
      <c r="C65">
        <v>893</v>
      </c>
      <c r="D65" t="s">
        <v>4163</v>
      </c>
      <c r="E65" t="s">
        <v>4164</v>
      </c>
      <c r="F65" t="s">
        <v>3816</v>
      </c>
      <c r="G65" t="s">
        <v>3817</v>
      </c>
      <c r="H65" t="s">
        <v>4133</v>
      </c>
      <c r="I65" t="s">
        <v>4165</v>
      </c>
      <c r="J65" t="s">
        <v>4166</v>
      </c>
      <c r="K65" t="s">
        <v>4167</v>
      </c>
      <c r="M65" t="s">
        <v>4168</v>
      </c>
    </row>
    <row r="66" spans="1:13">
      <c r="A66" t="s">
        <v>3813</v>
      </c>
      <c r="B66" t="s">
        <v>31</v>
      </c>
      <c r="C66">
        <v>892</v>
      </c>
      <c r="D66" t="s">
        <v>4169</v>
      </c>
      <c r="E66" t="s">
        <v>4170</v>
      </c>
      <c r="F66" t="s">
        <v>3816</v>
      </c>
      <c r="G66" t="s">
        <v>3817</v>
      </c>
      <c r="H66" t="s">
        <v>4106</v>
      </c>
      <c r="I66" t="s">
        <v>4171</v>
      </c>
      <c r="J66" t="s">
        <v>4172</v>
      </c>
      <c r="K66" t="s">
        <v>4173</v>
      </c>
    </row>
    <row r="67" spans="1:13">
      <c r="A67" t="s">
        <v>3813</v>
      </c>
      <c r="B67" t="s">
        <v>31</v>
      </c>
      <c r="C67">
        <v>891</v>
      </c>
      <c r="D67" t="s">
        <v>4174</v>
      </c>
      <c r="E67" t="s">
        <v>4175</v>
      </c>
      <c r="F67" t="s">
        <v>3816</v>
      </c>
      <c r="G67" t="s">
        <v>3830</v>
      </c>
      <c r="H67" t="s">
        <v>4133</v>
      </c>
      <c r="I67" t="s">
        <v>4176</v>
      </c>
      <c r="J67" t="s">
        <v>4177</v>
      </c>
      <c r="K67" t="s">
        <v>4178</v>
      </c>
    </row>
    <row r="68" spans="1:13">
      <c r="A68" t="s">
        <v>3813</v>
      </c>
      <c r="B68" t="s">
        <v>31</v>
      </c>
      <c r="C68">
        <v>890</v>
      </c>
      <c r="D68" t="s">
        <v>4179</v>
      </c>
      <c r="E68" t="s">
        <v>4180</v>
      </c>
      <c r="F68" t="s">
        <v>3816</v>
      </c>
      <c r="G68" t="s">
        <v>3830</v>
      </c>
      <c r="H68" t="s">
        <v>4133</v>
      </c>
      <c r="I68" t="s">
        <v>4181</v>
      </c>
      <c r="J68" t="s">
        <v>4182</v>
      </c>
      <c r="K68" t="s">
        <v>4183</v>
      </c>
    </row>
    <row r="69" spans="1:13">
      <c r="A69" t="s">
        <v>3813</v>
      </c>
      <c r="B69" t="s">
        <v>31</v>
      </c>
      <c r="C69">
        <v>889</v>
      </c>
      <c r="D69" t="s">
        <v>4184</v>
      </c>
      <c r="E69" t="s">
        <v>4185</v>
      </c>
      <c r="F69" t="s">
        <v>3875</v>
      </c>
      <c r="G69" t="s">
        <v>3817</v>
      </c>
      <c r="H69" t="s">
        <v>4133</v>
      </c>
      <c r="I69" t="s">
        <v>4186</v>
      </c>
      <c r="J69" t="s">
        <v>4187</v>
      </c>
      <c r="K69" t="s">
        <v>4188</v>
      </c>
    </row>
    <row r="70" spans="1:13">
      <c r="A70" t="s">
        <v>3813</v>
      </c>
      <c r="B70" t="s">
        <v>31</v>
      </c>
      <c r="C70">
        <v>888</v>
      </c>
      <c r="D70" t="s">
        <v>4189</v>
      </c>
      <c r="E70" t="s">
        <v>4190</v>
      </c>
      <c r="F70" t="s">
        <v>3816</v>
      </c>
      <c r="G70" t="s">
        <v>3817</v>
      </c>
      <c r="H70" t="s">
        <v>4191</v>
      </c>
      <c r="I70" t="s">
        <v>4192</v>
      </c>
      <c r="J70" t="s">
        <v>4193</v>
      </c>
      <c r="K70" t="s">
        <v>4194</v>
      </c>
      <c r="M70" t="s">
        <v>4195</v>
      </c>
    </row>
    <row r="71" spans="1:13">
      <c r="A71" t="s">
        <v>3813</v>
      </c>
      <c r="B71" t="s">
        <v>31</v>
      </c>
      <c r="C71">
        <v>887</v>
      </c>
      <c r="D71" t="s">
        <v>4196</v>
      </c>
      <c r="E71" t="s">
        <v>4197</v>
      </c>
      <c r="F71" t="s">
        <v>3816</v>
      </c>
      <c r="G71" t="s">
        <v>3830</v>
      </c>
      <c r="H71" t="s">
        <v>4155</v>
      </c>
      <c r="I71" t="s">
        <v>4198</v>
      </c>
      <c r="J71" t="s">
        <v>4199</v>
      </c>
      <c r="K71" t="s">
        <v>4200</v>
      </c>
    </row>
    <row r="72" spans="1:13">
      <c r="A72" t="s">
        <v>3813</v>
      </c>
      <c r="B72" t="s">
        <v>31</v>
      </c>
      <c r="C72">
        <v>886</v>
      </c>
      <c r="D72" t="s">
        <v>4201</v>
      </c>
      <c r="E72" t="s">
        <v>4202</v>
      </c>
      <c r="F72" t="s">
        <v>3816</v>
      </c>
      <c r="G72" t="s">
        <v>3817</v>
      </c>
      <c r="H72" t="s">
        <v>4133</v>
      </c>
      <c r="I72" t="s">
        <v>4203</v>
      </c>
      <c r="J72" t="s">
        <v>4204</v>
      </c>
      <c r="K72" t="s">
        <v>4205</v>
      </c>
    </row>
    <row r="73" spans="1:13">
      <c r="A73" t="s">
        <v>3813</v>
      </c>
      <c r="B73" t="s">
        <v>31</v>
      </c>
      <c r="C73">
        <v>884</v>
      </c>
      <c r="D73" t="s">
        <v>4206</v>
      </c>
      <c r="E73" t="s">
        <v>4207</v>
      </c>
      <c r="F73" t="s">
        <v>3816</v>
      </c>
      <c r="G73" t="s">
        <v>3830</v>
      </c>
      <c r="H73" t="s">
        <v>4208</v>
      </c>
      <c r="I73" t="s">
        <v>4209</v>
      </c>
      <c r="J73" t="s">
        <v>4210</v>
      </c>
      <c r="K73" t="s">
        <v>4211</v>
      </c>
    </row>
    <row r="74" spans="1:13">
      <c r="A74" t="s">
        <v>3813</v>
      </c>
      <c r="B74" t="s">
        <v>31</v>
      </c>
      <c r="C74">
        <v>883</v>
      </c>
      <c r="D74" t="s">
        <v>4212</v>
      </c>
      <c r="E74" t="s">
        <v>4213</v>
      </c>
      <c r="F74" t="s">
        <v>3816</v>
      </c>
      <c r="G74" t="s">
        <v>3817</v>
      </c>
      <c r="H74" t="s">
        <v>4214</v>
      </c>
      <c r="I74" t="s">
        <v>4215</v>
      </c>
      <c r="J74" t="s">
        <v>4216</v>
      </c>
      <c r="K74" t="s">
        <v>4217</v>
      </c>
    </row>
    <row r="75" spans="1:13">
      <c r="A75" t="s">
        <v>3813</v>
      </c>
      <c r="B75" t="s">
        <v>31</v>
      </c>
      <c r="C75">
        <v>882</v>
      </c>
      <c r="D75" t="s">
        <v>4218</v>
      </c>
      <c r="E75" t="s">
        <v>4219</v>
      </c>
      <c r="F75" t="s">
        <v>3816</v>
      </c>
      <c r="G75" t="s">
        <v>3817</v>
      </c>
      <c r="H75" t="s">
        <v>3849</v>
      </c>
      <c r="I75" t="s">
        <v>4220</v>
      </c>
      <c r="J75" t="s">
        <v>4221</v>
      </c>
      <c r="K75" t="s">
        <v>4222</v>
      </c>
    </row>
    <row r="76" spans="1:13">
      <c r="A76" t="s">
        <v>3813</v>
      </c>
      <c r="B76" t="s">
        <v>31</v>
      </c>
      <c r="C76">
        <v>881</v>
      </c>
      <c r="D76" t="s">
        <v>4223</v>
      </c>
      <c r="E76" t="s">
        <v>4224</v>
      </c>
      <c r="F76" t="s">
        <v>3816</v>
      </c>
      <c r="G76" t="s">
        <v>3830</v>
      </c>
      <c r="H76" t="s">
        <v>4225</v>
      </c>
      <c r="I76" t="s">
        <v>4226</v>
      </c>
      <c r="J76" t="s">
        <v>4227</v>
      </c>
      <c r="K76" t="s">
        <v>4228</v>
      </c>
    </row>
    <row r="77" spans="1:13">
      <c r="A77" t="s">
        <v>3813</v>
      </c>
      <c r="B77" t="s">
        <v>31</v>
      </c>
      <c r="C77">
        <v>880</v>
      </c>
      <c r="D77" t="s">
        <v>4229</v>
      </c>
      <c r="E77" t="s">
        <v>4230</v>
      </c>
      <c r="F77" t="s">
        <v>3816</v>
      </c>
      <c r="G77" t="s">
        <v>3817</v>
      </c>
      <c r="H77" t="s">
        <v>4208</v>
      </c>
      <c r="I77" t="s">
        <v>4231</v>
      </c>
      <c r="J77" t="s">
        <v>4232</v>
      </c>
      <c r="K77" t="s">
        <v>4233</v>
      </c>
    </row>
    <row r="78" spans="1:13">
      <c r="A78" t="s">
        <v>3813</v>
      </c>
      <c r="B78" t="s">
        <v>31</v>
      </c>
      <c r="C78">
        <v>879</v>
      </c>
      <c r="D78" t="s">
        <v>4234</v>
      </c>
      <c r="E78" t="s">
        <v>4235</v>
      </c>
      <c r="F78" t="s">
        <v>3816</v>
      </c>
      <c r="G78" t="s">
        <v>3817</v>
      </c>
      <c r="H78" t="s">
        <v>4236</v>
      </c>
      <c r="I78" t="s">
        <v>4237</v>
      </c>
      <c r="J78" t="s">
        <v>4238</v>
      </c>
      <c r="K78" t="s">
        <v>4239</v>
      </c>
    </row>
    <row r="79" spans="1:13">
      <c r="A79" t="s">
        <v>3813</v>
      </c>
      <c r="B79" t="s">
        <v>31</v>
      </c>
      <c r="C79">
        <v>877</v>
      </c>
      <c r="D79" t="s">
        <v>4240</v>
      </c>
      <c r="E79" t="s">
        <v>4241</v>
      </c>
      <c r="F79" t="s">
        <v>3816</v>
      </c>
      <c r="G79" t="s">
        <v>3830</v>
      </c>
      <c r="H79" t="s">
        <v>4155</v>
      </c>
      <c r="I79" t="s">
        <v>4242</v>
      </c>
      <c r="J79" t="s">
        <v>4243</v>
      </c>
      <c r="K79" t="s">
        <v>4244</v>
      </c>
      <c r="M79" t="s">
        <v>4245</v>
      </c>
    </row>
    <row r="80" spans="1:13">
      <c r="A80" t="s">
        <v>3813</v>
      </c>
      <c r="B80" t="s">
        <v>31</v>
      </c>
      <c r="C80">
        <v>876</v>
      </c>
      <c r="D80" t="s">
        <v>4246</v>
      </c>
      <c r="E80" t="s">
        <v>4247</v>
      </c>
      <c r="F80" t="s">
        <v>3875</v>
      </c>
      <c r="G80" t="s">
        <v>3817</v>
      </c>
      <c r="H80" t="s">
        <v>4155</v>
      </c>
      <c r="I80" t="s">
        <v>4248</v>
      </c>
      <c r="J80" t="s">
        <v>4249</v>
      </c>
      <c r="K80" t="s">
        <v>4250</v>
      </c>
    </row>
    <row r="81" spans="1:13">
      <c r="A81" t="s">
        <v>3813</v>
      </c>
      <c r="B81" t="s">
        <v>31</v>
      </c>
      <c r="C81">
        <v>874</v>
      </c>
      <c r="D81" t="s">
        <v>4251</v>
      </c>
      <c r="E81" t="s">
        <v>4252</v>
      </c>
      <c r="F81" t="s">
        <v>3816</v>
      </c>
      <c r="G81" t="s">
        <v>3830</v>
      </c>
      <c r="H81" t="s">
        <v>4155</v>
      </c>
      <c r="I81" t="s">
        <v>4253</v>
      </c>
      <c r="J81" t="s">
        <v>4254</v>
      </c>
      <c r="K81" t="s">
        <v>4255</v>
      </c>
    </row>
    <row r="82" spans="1:13">
      <c r="A82" t="s">
        <v>3813</v>
      </c>
      <c r="B82" t="s">
        <v>31</v>
      </c>
      <c r="C82">
        <v>873</v>
      </c>
      <c r="D82" t="s">
        <v>4256</v>
      </c>
      <c r="E82" t="s">
        <v>4257</v>
      </c>
      <c r="F82" t="s">
        <v>3816</v>
      </c>
      <c r="G82" t="s">
        <v>3830</v>
      </c>
      <c r="H82" t="s">
        <v>4071</v>
      </c>
      <c r="I82" t="s">
        <v>4258</v>
      </c>
      <c r="J82" t="s">
        <v>4259</v>
      </c>
      <c r="K82" t="s">
        <v>4260</v>
      </c>
    </row>
    <row r="83" spans="1:13">
      <c r="A83" t="s">
        <v>3813</v>
      </c>
      <c r="B83" t="s">
        <v>31</v>
      </c>
      <c r="C83">
        <v>872</v>
      </c>
      <c r="D83" t="s">
        <v>4261</v>
      </c>
      <c r="E83" t="s">
        <v>4262</v>
      </c>
      <c r="F83" t="s">
        <v>3816</v>
      </c>
      <c r="G83" t="s">
        <v>3817</v>
      </c>
      <c r="H83" t="s">
        <v>4263</v>
      </c>
      <c r="I83" t="s">
        <v>4264</v>
      </c>
      <c r="J83" t="s">
        <v>4265</v>
      </c>
      <c r="K83" t="s">
        <v>4266</v>
      </c>
      <c r="M83" t="s">
        <v>4267</v>
      </c>
    </row>
    <row r="84" spans="1:13">
      <c r="A84" t="s">
        <v>3813</v>
      </c>
      <c r="B84" t="s">
        <v>31</v>
      </c>
      <c r="C84">
        <v>870</v>
      </c>
      <c r="D84" t="s">
        <v>4268</v>
      </c>
      <c r="E84" t="s">
        <v>4269</v>
      </c>
      <c r="F84" t="s">
        <v>3816</v>
      </c>
      <c r="G84" t="s">
        <v>3830</v>
      </c>
      <c r="H84" t="s">
        <v>4071</v>
      </c>
      <c r="I84" t="s">
        <v>4270</v>
      </c>
      <c r="J84" t="s">
        <v>4271</v>
      </c>
      <c r="K84" t="s">
        <v>4272</v>
      </c>
    </row>
    <row r="85" spans="1:13">
      <c r="A85" t="s">
        <v>3813</v>
      </c>
      <c r="B85" t="s">
        <v>31</v>
      </c>
      <c r="C85">
        <v>869</v>
      </c>
      <c r="D85" t="s">
        <v>4273</v>
      </c>
      <c r="E85" t="s">
        <v>4274</v>
      </c>
      <c r="F85" t="s">
        <v>3875</v>
      </c>
      <c r="G85" t="s">
        <v>3830</v>
      </c>
      <c r="H85" t="s">
        <v>4275</v>
      </c>
      <c r="I85" t="s">
        <v>4276</v>
      </c>
      <c r="J85" t="s">
        <v>4277</v>
      </c>
      <c r="K85" t="s">
        <v>4278</v>
      </c>
      <c r="M85" t="s">
        <v>4279</v>
      </c>
    </row>
    <row r="86" spans="1:13">
      <c r="A86" t="s">
        <v>3813</v>
      </c>
      <c r="B86" t="s">
        <v>31</v>
      </c>
      <c r="C86">
        <v>868</v>
      </c>
      <c r="D86" t="s">
        <v>4280</v>
      </c>
      <c r="E86" t="s">
        <v>4281</v>
      </c>
      <c r="F86" t="s">
        <v>3816</v>
      </c>
      <c r="G86" t="s">
        <v>3817</v>
      </c>
      <c r="H86" t="s">
        <v>4282</v>
      </c>
      <c r="I86" t="s">
        <v>4283</v>
      </c>
      <c r="J86" t="s">
        <v>4284</v>
      </c>
      <c r="K86" t="s">
        <v>4285</v>
      </c>
    </row>
    <row r="87" spans="1:13">
      <c r="A87" t="s">
        <v>3813</v>
      </c>
      <c r="B87" t="s">
        <v>31</v>
      </c>
      <c r="C87">
        <v>867</v>
      </c>
      <c r="D87" t="s">
        <v>4286</v>
      </c>
      <c r="E87" t="s">
        <v>4287</v>
      </c>
      <c r="F87" t="s">
        <v>3875</v>
      </c>
      <c r="G87" t="s">
        <v>3817</v>
      </c>
      <c r="H87" t="s">
        <v>4288</v>
      </c>
      <c r="I87" t="s">
        <v>4289</v>
      </c>
      <c r="J87" t="s">
        <v>4290</v>
      </c>
      <c r="K87" t="s">
        <v>4291</v>
      </c>
    </row>
    <row r="88" spans="1:13">
      <c r="A88" t="s">
        <v>3813</v>
      </c>
      <c r="B88" t="s">
        <v>31</v>
      </c>
      <c r="C88">
        <v>864</v>
      </c>
      <c r="D88" t="s">
        <v>4292</v>
      </c>
      <c r="E88" t="s">
        <v>4293</v>
      </c>
      <c r="F88" t="s">
        <v>3816</v>
      </c>
      <c r="G88" t="s">
        <v>3817</v>
      </c>
      <c r="H88" t="s">
        <v>4208</v>
      </c>
      <c r="I88" t="s">
        <v>4294</v>
      </c>
      <c r="J88" t="s">
        <v>4295</v>
      </c>
      <c r="K88" t="s">
        <v>4296</v>
      </c>
    </row>
    <row r="89" spans="1:13">
      <c r="A89" t="s">
        <v>3813</v>
      </c>
      <c r="B89" t="s">
        <v>31</v>
      </c>
      <c r="C89">
        <v>863</v>
      </c>
      <c r="D89" t="s">
        <v>4297</v>
      </c>
      <c r="E89" t="s">
        <v>4298</v>
      </c>
      <c r="F89" t="s">
        <v>3816</v>
      </c>
      <c r="G89" t="s">
        <v>3830</v>
      </c>
      <c r="H89" t="s">
        <v>4299</v>
      </c>
      <c r="I89" t="s">
        <v>4300</v>
      </c>
      <c r="J89" t="s">
        <v>4301</v>
      </c>
      <c r="K89" t="s">
        <v>4302</v>
      </c>
    </row>
    <row r="90" spans="1:13">
      <c r="A90" t="s">
        <v>3813</v>
      </c>
      <c r="B90" t="s">
        <v>31</v>
      </c>
      <c r="C90">
        <v>862</v>
      </c>
      <c r="D90" t="s">
        <v>4303</v>
      </c>
      <c r="E90" t="s">
        <v>4304</v>
      </c>
      <c r="F90" t="s">
        <v>3875</v>
      </c>
      <c r="G90" t="s">
        <v>3817</v>
      </c>
      <c r="H90" t="s">
        <v>4275</v>
      </c>
      <c r="I90" t="s">
        <v>4305</v>
      </c>
      <c r="J90" t="s">
        <v>4306</v>
      </c>
      <c r="K90" t="s">
        <v>4307</v>
      </c>
    </row>
    <row r="91" spans="1:13">
      <c r="A91" t="s">
        <v>3813</v>
      </c>
      <c r="B91" t="s">
        <v>31</v>
      </c>
      <c r="C91">
        <v>861</v>
      </c>
      <c r="D91" t="s">
        <v>4308</v>
      </c>
      <c r="E91" t="s">
        <v>4309</v>
      </c>
      <c r="F91" t="s">
        <v>3816</v>
      </c>
      <c r="G91" t="s">
        <v>3817</v>
      </c>
      <c r="H91" t="s">
        <v>4310</v>
      </c>
      <c r="I91" t="s">
        <v>4311</v>
      </c>
      <c r="J91" t="s">
        <v>4312</v>
      </c>
    </row>
    <row r="92" spans="1:13">
      <c r="A92" t="s">
        <v>3813</v>
      </c>
      <c r="B92" t="s">
        <v>31</v>
      </c>
      <c r="C92">
        <v>860</v>
      </c>
      <c r="D92" t="s">
        <v>4313</v>
      </c>
      <c r="E92" t="s">
        <v>4314</v>
      </c>
      <c r="F92" t="s">
        <v>3875</v>
      </c>
      <c r="G92" t="s">
        <v>3817</v>
      </c>
      <c r="H92" t="s">
        <v>4310</v>
      </c>
      <c r="I92" t="s">
        <v>4315</v>
      </c>
      <c r="J92" t="s">
        <v>4316</v>
      </c>
      <c r="K92" t="s">
        <v>4317</v>
      </c>
    </row>
    <row r="93" spans="1:13">
      <c r="A93" t="s">
        <v>3813</v>
      </c>
      <c r="B93" t="s">
        <v>31</v>
      </c>
      <c r="C93">
        <v>859</v>
      </c>
      <c r="D93" t="s">
        <v>4318</v>
      </c>
      <c r="E93" t="s">
        <v>4319</v>
      </c>
      <c r="F93" t="s">
        <v>3816</v>
      </c>
      <c r="G93" t="s">
        <v>3817</v>
      </c>
      <c r="H93" t="s">
        <v>4320</v>
      </c>
      <c r="I93" t="s">
        <v>4321</v>
      </c>
      <c r="J93" t="s">
        <v>4322</v>
      </c>
      <c r="K93" t="s">
        <v>4323</v>
      </c>
    </row>
    <row r="94" spans="1:13">
      <c r="A94" t="s">
        <v>3813</v>
      </c>
      <c r="B94" t="s">
        <v>31</v>
      </c>
      <c r="C94">
        <v>858</v>
      </c>
      <c r="D94" t="s">
        <v>4324</v>
      </c>
      <c r="E94" t="s">
        <v>4325</v>
      </c>
      <c r="F94" t="s">
        <v>3816</v>
      </c>
      <c r="G94" t="s">
        <v>3817</v>
      </c>
      <c r="H94" t="s">
        <v>4326</v>
      </c>
      <c r="I94" t="s">
        <v>4327</v>
      </c>
      <c r="J94" t="s">
        <v>4328</v>
      </c>
      <c r="K94" t="s">
        <v>4329</v>
      </c>
      <c r="M94" t="s">
        <v>4330</v>
      </c>
    </row>
    <row r="95" spans="1:13">
      <c r="A95" t="s">
        <v>3813</v>
      </c>
      <c r="B95" t="s">
        <v>31</v>
      </c>
      <c r="C95">
        <v>857</v>
      </c>
      <c r="D95" t="s">
        <v>4331</v>
      </c>
      <c r="E95" t="s">
        <v>4332</v>
      </c>
      <c r="F95" t="s">
        <v>3816</v>
      </c>
      <c r="G95" t="s">
        <v>3830</v>
      </c>
      <c r="H95" t="s">
        <v>4333</v>
      </c>
      <c r="I95" t="s">
        <v>4334</v>
      </c>
      <c r="J95" t="s">
        <v>4335</v>
      </c>
      <c r="K95" t="s">
        <v>4336</v>
      </c>
    </row>
    <row r="96" spans="1:13">
      <c r="A96" t="s">
        <v>3813</v>
      </c>
      <c r="B96" t="s">
        <v>31</v>
      </c>
      <c r="C96">
        <v>853</v>
      </c>
      <c r="D96" t="s">
        <v>4337</v>
      </c>
      <c r="E96" t="s">
        <v>4338</v>
      </c>
      <c r="F96" t="s">
        <v>3816</v>
      </c>
      <c r="G96" t="s">
        <v>3817</v>
      </c>
      <c r="H96" t="s">
        <v>232</v>
      </c>
      <c r="I96" t="s">
        <v>4339</v>
      </c>
      <c r="J96" t="s">
        <v>4340</v>
      </c>
      <c r="K96" t="s">
        <v>4341</v>
      </c>
      <c r="M96" t="s">
        <v>4342</v>
      </c>
    </row>
    <row r="97" spans="1:13">
      <c r="A97" t="s">
        <v>3813</v>
      </c>
      <c r="B97" t="s">
        <v>31</v>
      </c>
      <c r="C97">
        <v>850</v>
      </c>
      <c r="D97" t="s">
        <v>4343</v>
      </c>
      <c r="E97" t="s">
        <v>4344</v>
      </c>
      <c r="F97" t="s">
        <v>3816</v>
      </c>
      <c r="G97" t="s">
        <v>3817</v>
      </c>
      <c r="H97" t="s">
        <v>220</v>
      </c>
      <c r="I97" t="s">
        <v>4345</v>
      </c>
      <c r="J97" t="s">
        <v>4346</v>
      </c>
      <c r="K97" t="s">
        <v>4347</v>
      </c>
    </row>
    <row r="98" spans="1:13">
      <c r="A98" t="s">
        <v>3813</v>
      </c>
      <c r="B98" t="s">
        <v>31</v>
      </c>
      <c r="C98">
        <v>848</v>
      </c>
      <c r="D98" t="s">
        <v>4348</v>
      </c>
      <c r="E98" t="s">
        <v>4349</v>
      </c>
      <c r="F98" t="s">
        <v>3875</v>
      </c>
      <c r="G98" t="s">
        <v>3830</v>
      </c>
      <c r="H98" t="s">
        <v>4350</v>
      </c>
      <c r="I98" t="s">
        <v>4351</v>
      </c>
      <c r="J98" t="s">
        <v>4352</v>
      </c>
      <c r="K98" t="s">
        <v>4353</v>
      </c>
      <c r="M98" t="s">
        <v>4354</v>
      </c>
    </row>
    <row r="99" spans="1:13">
      <c r="A99" t="s">
        <v>3813</v>
      </c>
      <c r="B99" t="s">
        <v>31</v>
      </c>
      <c r="C99">
        <v>851</v>
      </c>
      <c r="D99" t="s">
        <v>4355</v>
      </c>
      <c r="E99" t="s">
        <v>238</v>
      </c>
      <c r="F99" t="s">
        <v>3816</v>
      </c>
      <c r="G99" t="s">
        <v>3817</v>
      </c>
      <c r="H99" t="s">
        <v>240</v>
      </c>
      <c r="I99" t="s">
        <v>241</v>
      </c>
      <c r="J99" t="s">
        <v>242</v>
      </c>
      <c r="K99" t="s">
        <v>243</v>
      </c>
    </row>
    <row r="100" spans="1:13">
      <c r="A100" t="s">
        <v>3813</v>
      </c>
      <c r="B100" t="s">
        <v>31</v>
      </c>
      <c r="C100">
        <v>844</v>
      </c>
      <c r="D100" t="s">
        <v>4356</v>
      </c>
      <c r="E100" t="s">
        <v>246</v>
      </c>
      <c r="F100" t="s">
        <v>3816</v>
      </c>
      <c r="G100" t="s">
        <v>3830</v>
      </c>
      <c r="H100" t="s">
        <v>248</v>
      </c>
      <c r="I100" t="s">
        <v>249</v>
      </c>
      <c r="J100" t="s">
        <v>250</v>
      </c>
      <c r="K100" t="s">
        <v>4357</v>
      </c>
      <c r="M100" t="s">
        <v>4358</v>
      </c>
    </row>
    <row r="101" spans="1:13">
      <c r="A101" t="s">
        <v>3813</v>
      </c>
      <c r="B101" t="s">
        <v>31</v>
      </c>
      <c r="C101">
        <v>841</v>
      </c>
      <c r="D101" t="s">
        <v>4359</v>
      </c>
      <c r="E101" t="s">
        <v>4360</v>
      </c>
      <c r="F101" t="s">
        <v>3816</v>
      </c>
      <c r="G101" t="s">
        <v>4361</v>
      </c>
      <c r="H101" t="s">
        <v>2427</v>
      </c>
      <c r="I101" t="s">
        <v>4362</v>
      </c>
      <c r="J101" t="s">
        <v>4363</v>
      </c>
      <c r="K101" t="s">
        <v>4364</v>
      </c>
    </row>
    <row r="102" spans="1:13">
      <c r="A102" t="s">
        <v>3813</v>
      </c>
      <c r="B102" t="s">
        <v>31</v>
      </c>
      <c r="C102">
        <v>838</v>
      </c>
      <c r="D102" t="s">
        <v>4365</v>
      </c>
      <c r="E102" t="s">
        <v>4366</v>
      </c>
      <c r="F102" t="s">
        <v>3816</v>
      </c>
      <c r="G102" t="s">
        <v>3817</v>
      </c>
      <c r="H102" t="s">
        <v>4367</v>
      </c>
      <c r="I102" t="s">
        <v>4368</v>
      </c>
      <c r="J102" t="s">
        <v>4369</v>
      </c>
      <c r="K102" t="s">
        <v>4370</v>
      </c>
    </row>
    <row r="103" spans="1:13">
      <c r="A103" t="s">
        <v>3813</v>
      </c>
      <c r="B103" t="s">
        <v>31</v>
      </c>
      <c r="C103">
        <v>837</v>
      </c>
      <c r="D103" t="s">
        <v>4371</v>
      </c>
      <c r="E103" t="s">
        <v>4372</v>
      </c>
      <c r="F103" t="s">
        <v>3816</v>
      </c>
      <c r="G103" t="s">
        <v>3817</v>
      </c>
      <c r="H103" t="s">
        <v>1228</v>
      </c>
      <c r="I103" t="s">
        <v>4373</v>
      </c>
      <c r="J103" t="s">
        <v>4374</v>
      </c>
      <c r="K103" t="s">
        <v>4375</v>
      </c>
      <c r="M103" t="s">
        <v>4376</v>
      </c>
    </row>
    <row r="104" spans="1:13">
      <c r="A104" t="s">
        <v>3813</v>
      </c>
      <c r="B104" t="s">
        <v>31</v>
      </c>
      <c r="C104">
        <v>836</v>
      </c>
      <c r="D104" t="s">
        <v>4377</v>
      </c>
      <c r="E104" t="s">
        <v>4378</v>
      </c>
      <c r="F104" t="s">
        <v>3816</v>
      </c>
      <c r="G104" t="s">
        <v>3817</v>
      </c>
      <c r="H104" t="s">
        <v>4064</v>
      </c>
      <c r="I104" t="s">
        <v>4379</v>
      </c>
      <c r="J104" t="s">
        <v>4380</v>
      </c>
      <c r="K104" t="s">
        <v>4381</v>
      </c>
    </row>
    <row r="105" spans="1:13">
      <c r="A105" t="s">
        <v>3813</v>
      </c>
      <c r="B105" t="s">
        <v>31</v>
      </c>
      <c r="C105">
        <v>835</v>
      </c>
      <c r="D105" t="s">
        <v>4382</v>
      </c>
      <c r="E105" t="s">
        <v>4383</v>
      </c>
      <c r="F105" t="s">
        <v>3816</v>
      </c>
      <c r="G105" t="s">
        <v>3817</v>
      </c>
      <c r="H105" t="s">
        <v>4384</v>
      </c>
      <c r="I105" t="s">
        <v>4385</v>
      </c>
      <c r="J105" t="s">
        <v>4386</v>
      </c>
      <c r="K105" t="s">
        <v>4387</v>
      </c>
      <c r="M105" t="s">
        <v>4388</v>
      </c>
    </row>
    <row r="106" spans="1:13">
      <c r="A106" t="s">
        <v>3813</v>
      </c>
      <c r="B106" t="s">
        <v>31</v>
      </c>
      <c r="C106">
        <v>834</v>
      </c>
      <c r="D106" t="s">
        <v>4389</v>
      </c>
      <c r="E106" t="s">
        <v>4390</v>
      </c>
      <c r="F106" t="s">
        <v>3816</v>
      </c>
      <c r="G106" t="s">
        <v>3817</v>
      </c>
      <c r="H106" t="s">
        <v>4391</v>
      </c>
      <c r="I106" t="s">
        <v>4392</v>
      </c>
      <c r="J106" t="s">
        <v>4393</v>
      </c>
      <c r="K106" t="s">
        <v>4394</v>
      </c>
      <c r="M106" t="s">
        <v>4395</v>
      </c>
    </row>
    <row r="107" spans="1:13">
      <c r="A107" t="s">
        <v>3813</v>
      </c>
      <c r="B107" t="s">
        <v>31</v>
      </c>
      <c r="C107">
        <v>833</v>
      </c>
      <c r="D107" t="s">
        <v>4396</v>
      </c>
      <c r="E107" t="s">
        <v>268</v>
      </c>
      <c r="F107" t="s">
        <v>3816</v>
      </c>
      <c r="G107" t="s">
        <v>3817</v>
      </c>
      <c r="H107" t="s">
        <v>270</v>
      </c>
      <c r="I107" t="s">
        <v>271</v>
      </c>
      <c r="J107" t="s">
        <v>272</v>
      </c>
      <c r="K107" t="s">
        <v>4397</v>
      </c>
      <c r="M107" t="s">
        <v>4398</v>
      </c>
    </row>
    <row r="108" spans="1:13">
      <c r="A108" t="s">
        <v>3813</v>
      </c>
      <c r="B108" t="s">
        <v>31</v>
      </c>
      <c r="C108">
        <v>831</v>
      </c>
      <c r="D108" t="s">
        <v>4399</v>
      </c>
      <c r="E108" t="s">
        <v>4400</v>
      </c>
      <c r="F108" t="s">
        <v>3816</v>
      </c>
      <c r="G108" t="s">
        <v>3817</v>
      </c>
      <c r="H108" t="s">
        <v>4401</v>
      </c>
      <c r="I108" t="s">
        <v>4402</v>
      </c>
      <c r="J108" t="s">
        <v>4403</v>
      </c>
      <c r="K108" t="s">
        <v>4404</v>
      </c>
      <c r="M108" t="s">
        <v>4405</v>
      </c>
    </row>
    <row r="109" spans="1:13">
      <c r="A109" t="s">
        <v>3813</v>
      </c>
      <c r="B109" t="s">
        <v>31</v>
      </c>
      <c r="C109">
        <v>830</v>
      </c>
      <c r="D109" t="s">
        <v>4406</v>
      </c>
      <c r="E109" t="s">
        <v>4407</v>
      </c>
      <c r="F109" t="s">
        <v>3875</v>
      </c>
      <c r="G109" t="s">
        <v>3830</v>
      </c>
      <c r="H109" t="s">
        <v>4408</v>
      </c>
      <c r="I109" t="s">
        <v>4409</v>
      </c>
      <c r="J109" t="s">
        <v>4410</v>
      </c>
      <c r="K109" t="s">
        <v>4411</v>
      </c>
      <c r="M109" t="s">
        <v>4412</v>
      </c>
    </row>
    <row r="110" spans="1:13">
      <c r="A110" t="s">
        <v>3813</v>
      </c>
      <c r="B110" t="s">
        <v>31</v>
      </c>
      <c r="C110">
        <v>829</v>
      </c>
      <c r="D110" t="s">
        <v>4413</v>
      </c>
      <c r="E110" t="s">
        <v>4414</v>
      </c>
      <c r="F110" t="s">
        <v>3816</v>
      </c>
      <c r="G110" t="s">
        <v>3830</v>
      </c>
      <c r="H110" t="s">
        <v>4415</v>
      </c>
      <c r="I110" t="s">
        <v>4416</v>
      </c>
      <c r="J110" t="s">
        <v>4417</v>
      </c>
      <c r="K110" t="s">
        <v>4418</v>
      </c>
      <c r="M110" t="s">
        <v>4419</v>
      </c>
    </row>
    <row r="111" spans="1:13">
      <c r="A111" t="s">
        <v>3813</v>
      </c>
      <c r="B111" t="s">
        <v>31</v>
      </c>
      <c r="C111">
        <v>828</v>
      </c>
      <c r="D111" t="s">
        <v>4420</v>
      </c>
      <c r="E111" t="s">
        <v>4421</v>
      </c>
      <c r="F111" t="s">
        <v>3816</v>
      </c>
      <c r="G111" t="s">
        <v>3817</v>
      </c>
      <c r="H111" t="s">
        <v>4422</v>
      </c>
      <c r="I111" t="s">
        <v>4423</v>
      </c>
      <c r="J111" t="s">
        <v>4424</v>
      </c>
      <c r="K111" t="s">
        <v>4425</v>
      </c>
    </row>
    <row r="112" spans="1:13">
      <c r="A112" t="s">
        <v>3813</v>
      </c>
      <c r="B112" t="s">
        <v>31</v>
      </c>
      <c r="C112">
        <v>827</v>
      </c>
      <c r="D112" t="s">
        <v>4426</v>
      </c>
      <c r="E112" t="s">
        <v>4427</v>
      </c>
      <c r="F112" t="s">
        <v>3816</v>
      </c>
      <c r="G112" t="s">
        <v>3817</v>
      </c>
      <c r="H112" t="s">
        <v>4428</v>
      </c>
      <c r="I112" t="s">
        <v>4429</v>
      </c>
      <c r="J112" t="s">
        <v>4430</v>
      </c>
      <c r="K112" t="s">
        <v>4431</v>
      </c>
    </row>
    <row r="113" spans="1:13">
      <c r="A113" t="s">
        <v>3813</v>
      </c>
      <c r="B113" t="s">
        <v>31</v>
      </c>
      <c r="C113">
        <v>826</v>
      </c>
      <c r="D113" t="s">
        <v>4432</v>
      </c>
      <c r="E113" t="s">
        <v>4433</v>
      </c>
      <c r="F113" t="s">
        <v>3816</v>
      </c>
      <c r="G113" t="s">
        <v>3817</v>
      </c>
      <c r="H113" t="s">
        <v>4434</v>
      </c>
      <c r="I113" t="s">
        <v>4435</v>
      </c>
      <c r="J113" t="s">
        <v>4436</v>
      </c>
      <c r="K113" t="s">
        <v>4437</v>
      </c>
      <c r="M113" t="s">
        <v>4438</v>
      </c>
    </row>
    <row r="114" spans="1:13">
      <c r="A114" t="s">
        <v>3813</v>
      </c>
      <c r="B114" t="s">
        <v>31</v>
      </c>
      <c r="C114">
        <v>825</v>
      </c>
      <c r="D114" t="s">
        <v>4439</v>
      </c>
      <c r="E114" t="s">
        <v>4440</v>
      </c>
      <c r="F114" t="s">
        <v>3816</v>
      </c>
      <c r="G114" t="s">
        <v>3817</v>
      </c>
      <c r="H114" t="s">
        <v>4441</v>
      </c>
      <c r="I114" t="s">
        <v>4442</v>
      </c>
      <c r="J114" t="s">
        <v>4443</v>
      </c>
      <c r="K114" t="s">
        <v>4444</v>
      </c>
      <c r="M114" t="s">
        <v>4445</v>
      </c>
    </row>
    <row r="115" spans="1:13">
      <c r="A115" t="s">
        <v>3813</v>
      </c>
      <c r="B115" t="s">
        <v>31</v>
      </c>
      <c r="C115">
        <v>823</v>
      </c>
      <c r="D115" t="s">
        <v>4446</v>
      </c>
      <c r="E115" t="s">
        <v>4447</v>
      </c>
      <c r="F115" t="s">
        <v>3816</v>
      </c>
      <c r="G115" t="s">
        <v>3830</v>
      </c>
      <c r="H115" t="s">
        <v>4448</v>
      </c>
      <c r="I115" t="s">
        <v>4449</v>
      </c>
      <c r="J115" t="s">
        <v>4450</v>
      </c>
      <c r="K115" t="s">
        <v>4451</v>
      </c>
    </row>
    <row r="116" spans="1:13">
      <c r="A116" t="s">
        <v>3813</v>
      </c>
      <c r="B116" t="s">
        <v>31</v>
      </c>
      <c r="C116">
        <v>822</v>
      </c>
      <c r="D116" t="s">
        <v>4452</v>
      </c>
      <c r="E116" t="s">
        <v>4453</v>
      </c>
      <c r="F116" t="s">
        <v>3816</v>
      </c>
      <c r="G116" t="s">
        <v>3817</v>
      </c>
      <c r="H116" t="s">
        <v>4454</v>
      </c>
      <c r="I116" t="s">
        <v>4455</v>
      </c>
      <c r="J116" t="s">
        <v>4456</v>
      </c>
      <c r="M116" t="s">
        <v>4457</v>
      </c>
    </row>
    <row r="117" spans="1:13">
      <c r="A117" t="s">
        <v>3813</v>
      </c>
      <c r="B117" t="s">
        <v>31</v>
      </c>
      <c r="C117">
        <v>820</v>
      </c>
      <c r="D117" t="s">
        <v>4458</v>
      </c>
      <c r="E117" t="s">
        <v>4459</v>
      </c>
      <c r="F117" t="s">
        <v>3816</v>
      </c>
      <c r="G117" t="s">
        <v>3817</v>
      </c>
      <c r="H117" t="s">
        <v>4454</v>
      </c>
      <c r="I117" t="s">
        <v>4460</v>
      </c>
      <c r="J117" t="s">
        <v>4461</v>
      </c>
      <c r="K117" t="s">
        <v>4462</v>
      </c>
      <c r="M117" t="s">
        <v>4463</v>
      </c>
    </row>
    <row r="118" spans="1:13">
      <c r="A118" t="s">
        <v>3813</v>
      </c>
      <c r="B118" t="s">
        <v>31</v>
      </c>
      <c r="C118">
        <v>819</v>
      </c>
      <c r="D118" t="s">
        <v>4464</v>
      </c>
      <c r="E118" t="s">
        <v>4465</v>
      </c>
      <c r="F118" t="s">
        <v>3816</v>
      </c>
      <c r="G118" t="s">
        <v>3817</v>
      </c>
      <c r="H118" t="s">
        <v>4466</v>
      </c>
      <c r="I118" t="s">
        <v>4467</v>
      </c>
      <c r="J118" t="s">
        <v>4468</v>
      </c>
    </row>
    <row r="119" spans="1:13">
      <c r="A119" t="s">
        <v>3813</v>
      </c>
      <c r="B119" t="s">
        <v>31</v>
      </c>
      <c r="C119">
        <v>818</v>
      </c>
      <c r="D119" t="s">
        <v>4469</v>
      </c>
      <c r="E119" t="s">
        <v>4470</v>
      </c>
      <c r="F119" t="s">
        <v>3816</v>
      </c>
      <c r="G119" t="s">
        <v>3817</v>
      </c>
      <c r="H119" t="s">
        <v>4471</v>
      </c>
      <c r="I119" t="s">
        <v>4472</v>
      </c>
      <c r="J119" t="s">
        <v>4473</v>
      </c>
      <c r="K119" t="s">
        <v>4474</v>
      </c>
      <c r="M119" t="s">
        <v>4475</v>
      </c>
    </row>
    <row r="120" spans="1:13">
      <c r="A120" t="s">
        <v>3813</v>
      </c>
      <c r="B120" t="s">
        <v>31</v>
      </c>
      <c r="C120">
        <v>817</v>
      </c>
      <c r="D120" t="s">
        <v>4476</v>
      </c>
      <c r="E120" t="s">
        <v>4477</v>
      </c>
      <c r="F120" t="s">
        <v>3875</v>
      </c>
      <c r="G120" t="s">
        <v>3830</v>
      </c>
      <c r="H120" t="s">
        <v>4478</v>
      </c>
      <c r="I120" t="s">
        <v>4479</v>
      </c>
      <c r="J120" t="s">
        <v>4480</v>
      </c>
      <c r="K120" t="s">
        <v>4481</v>
      </c>
    </row>
    <row r="121" spans="1:13">
      <c r="A121" t="s">
        <v>3813</v>
      </c>
      <c r="B121" t="s">
        <v>31</v>
      </c>
      <c r="C121">
        <v>816</v>
      </c>
      <c r="D121" t="s">
        <v>4482</v>
      </c>
      <c r="E121" t="s">
        <v>4483</v>
      </c>
      <c r="F121" t="s">
        <v>3816</v>
      </c>
      <c r="G121" t="s">
        <v>3817</v>
      </c>
      <c r="H121" t="s">
        <v>4466</v>
      </c>
      <c r="I121" t="s">
        <v>4484</v>
      </c>
      <c r="J121" t="s">
        <v>4485</v>
      </c>
      <c r="K121" t="s">
        <v>4486</v>
      </c>
    </row>
    <row r="122" spans="1:13">
      <c r="A122" t="s">
        <v>3813</v>
      </c>
      <c r="B122" t="s">
        <v>31</v>
      </c>
      <c r="C122">
        <v>815</v>
      </c>
      <c r="D122" t="s">
        <v>4487</v>
      </c>
      <c r="E122" t="s">
        <v>4488</v>
      </c>
      <c r="F122" t="s">
        <v>3816</v>
      </c>
      <c r="G122" t="s">
        <v>4489</v>
      </c>
      <c r="H122" t="s">
        <v>708</v>
      </c>
      <c r="I122" t="s">
        <v>4490</v>
      </c>
      <c r="J122" t="s">
        <v>4491</v>
      </c>
      <c r="K122" t="s">
        <v>4492</v>
      </c>
    </row>
    <row r="123" spans="1:13">
      <c r="A123" t="s">
        <v>3813</v>
      </c>
      <c r="B123" t="s">
        <v>31</v>
      </c>
      <c r="C123">
        <v>814</v>
      </c>
      <c r="D123" t="s">
        <v>4493</v>
      </c>
      <c r="E123" t="s">
        <v>4494</v>
      </c>
      <c r="F123" t="s">
        <v>3816</v>
      </c>
      <c r="G123" t="s">
        <v>3830</v>
      </c>
      <c r="H123" t="s">
        <v>316</v>
      </c>
      <c r="I123" t="s">
        <v>4495</v>
      </c>
      <c r="J123" t="s">
        <v>4496</v>
      </c>
      <c r="K123" t="s">
        <v>4497</v>
      </c>
      <c r="M123" t="s">
        <v>4498</v>
      </c>
    </row>
    <row r="124" spans="1:13">
      <c r="A124" t="s">
        <v>3813</v>
      </c>
      <c r="B124" t="s">
        <v>31</v>
      </c>
      <c r="C124">
        <v>812</v>
      </c>
      <c r="D124" t="s">
        <v>4499</v>
      </c>
      <c r="E124" t="s">
        <v>4500</v>
      </c>
      <c r="F124" t="s">
        <v>3816</v>
      </c>
      <c r="G124" t="s">
        <v>3817</v>
      </c>
      <c r="H124" t="s">
        <v>3843</v>
      </c>
      <c r="I124" t="s">
        <v>4501</v>
      </c>
      <c r="J124" t="s">
        <v>4502</v>
      </c>
      <c r="K124" t="s">
        <v>4503</v>
      </c>
      <c r="M124" t="s">
        <v>4504</v>
      </c>
    </row>
    <row r="125" spans="1:13">
      <c r="A125" t="s">
        <v>3813</v>
      </c>
      <c r="B125" t="s">
        <v>31</v>
      </c>
      <c r="C125">
        <v>810</v>
      </c>
      <c r="D125" t="s">
        <v>4505</v>
      </c>
      <c r="E125" t="s">
        <v>4506</v>
      </c>
      <c r="F125" t="s">
        <v>3816</v>
      </c>
      <c r="G125" t="s">
        <v>3830</v>
      </c>
      <c r="H125" t="s">
        <v>4112</v>
      </c>
      <c r="I125" t="s">
        <v>4507</v>
      </c>
      <c r="J125" t="s">
        <v>4508</v>
      </c>
      <c r="K125" t="s">
        <v>4509</v>
      </c>
      <c r="M125" t="s">
        <v>4510</v>
      </c>
    </row>
    <row r="126" spans="1:13">
      <c r="A126" t="s">
        <v>3813</v>
      </c>
      <c r="B126" t="s">
        <v>31</v>
      </c>
      <c r="C126">
        <v>809</v>
      </c>
      <c r="D126" t="s">
        <v>4511</v>
      </c>
      <c r="E126" t="s">
        <v>4512</v>
      </c>
      <c r="F126" t="s">
        <v>3816</v>
      </c>
      <c r="G126" t="s">
        <v>3817</v>
      </c>
      <c r="H126" t="s">
        <v>4441</v>
      </c>
      <c r="I126" t="s">
        <v>4513</v>
      </c>
      <c r="J126" t="s">
        <v>4514</v>
      </c>
      <c r="K126" t="s">
        <v>4515</v>
      </c>
    </row>
    <row r="127" spans="1:13">
      <c r="A127" t="s">
        <v>3813</v>
      </c>
      <c r="B127" t="s">
        <v>31</v>
      </c>
      <c r="C127">
        <v>808</v>
      </c>
      <c r="D127" t="s">
        <v>4516</v>
      </c>
      <c r="E127" t="s">
        <v>4517</v>
      </c>
      <c r="F127" t="s">
        <v>3816</v>
      </c>
      <c r="G127" t="s">
        <v>3817</v>
      </c>
      <c r="H127" t="s">
        <v>4441</v>
      </c>
      <c r="I127" t="s">
        <v>4518</v>
      </c>
      <c r="J127" t="s">
        <v>4519</v>
      </c>
      <c r="K127" t="s">
        <v>4520</v>
      </c>
      <c r="M127" t="s">
        <v>4521</v>
      </c>
    </row>
    <row r="128" spans="1:13">
      <c r="A128" t="s">
        <v>3813</v>
      </c>
      <c r="B128" t="s">
        <v>31</v>
      </c>
      <c r="C128">
        <v>807</v>
      </c>
      <c r="D128" t="s">
        <v>4522</v>
      </c>
      <c r="E128" t="s">
        <v>4523</v>
      </c>
      <c r="F128" t="s">
        <v>3816</v>
      </c>
      <c r="G128" t="s">
        <v>3817</v>
      </c>
      <c r="H128" t="s">
        <v>4524</v>
      </c>
      <c r="I128" t="s">
        <v>4525</v>
      </c>
      <c r="J128" t="s">
        <v>4526</v>
      </c>
      <c r="K128" t="s">
        <v>4527</v>
      </c>
    </row>
    <row r="129" spans="1:13">
      <c r="A129" t="s">
        <v>3813</v>
      </c>
      <c r="B129" t="s">
        <v>31</v>
      </c>
      <c r="C129">
        <v>806</v>
      </c>
      <c r="D129" t="s">
        <v>4528</v>
      </c>
      <c r="E129" t="s">
        <v>4529</v>
      </c>
      <c r="F129" t="s">
        <v>3816</v>
      </c>
      <c r="G129" t="s">
        <v>3830</v>
      </c>
      <c r="H129" t="s">
        <v>4530</v>
      </c>
      <c r="I129" t="s">
        <v>4531</v>
      </c>
      <c r="J129" t="s">
        <v>4532</v>
      </c>
      <c r="K129" t="s">
        <v>4533</v>
      </c>
    </row>
    <row r="130" spans="1:13">
      <c r="A130" t="s">
        <v>3813</v>
      </c>
      <c r="B130" t="s">
        <v>31</v>
      </c>
      <c r="C130">
        <v>804</v>
      </c>
      <c r="D130" t="s">
        <v>4534</v>
      </c>
      <c r="E130" t="s">
        <v>305</v>
      </c>
      <c r="F130" t="s">
        <v>3875</v>
      </c>
      <c r="G130" t="s">
        <v>3817</v>
      </c>
      <c r="H130" t="s">
        <v>307</v>
      </c>
      <c r="I130" t="s">
        <v>308</v>
      </c>
      <c r="J130" t="s">
        <v>309</v>
      </c>
      <c r="K130" t="s">
        <v>310</v>
      </c>
      <c r="M130" t="s">
        <v>312</v>
      </c>
    </row>
    <row r="131" spans="1:13">
      <c r="A131" t="s">
        <v>3813</v>
      </c>
      <c r="B131" t="s">
        <v>31</v>
      </c>
      <c r="C131">
        <v>802</v>
      </c>
      <c r="D131" t="s">
        <v>4535</v>
      </c>
      <c r="E131" t="s">
        <v>4536</v>
      </c>
      <c r="F131" t="s">
        <v>3816</v>
      </c>
      <c r="G131" t="s">
        <v>3817</v>
      </c>
      <c r="H131" t="s">
        <v>4537</v>
      </c>
      <c r="I131" t="s">
        <v>4538</v>
      </c>
      <c r="J131" t="s">
        <v>4539</v>
      </c>
      <c r="K131" t="s">
        <v>4540</v>
      </c>
      <c r="M131" t="s">
        <v>4541</v>
      </c>
    </row>
    <row r="132" spans="1:13">
      <c r="A132" t="s">
        <v>3813</v>
      </c>
      <c r="B132" t="s">
        <v>31</v>
      </c>
      <c r="C132">
        <v>801</v>
      </c>
      <c r="D132" t="s">
        <v>4542</v>
      </c>
      <c r="E132" t="s">
        <v>4543</v>
      </c>
      <c r="F132" t="s">
        <v>3816</v>
      </c>
      <c r="G132" t="s">
        <v>3830</v>
      </c>
      <c r="H132" t="s">
        <v>4112</v>
      </c>
      <c r="I132" t="s">
        <v>4544</v>
      </c>
      <c r="J132" t="s">
        <v>4545</v>
      </c>
      <c r="K132" t="s">
        <v>4546</v>
      </c>
      <c r="M132" t="s">
        <v>4547</v>
      </c>
    </row>
    <row r="133" spans="1:13">
      <c r="A133" t="s">
        <v>3813</v>
      </c>
      <c r="B133" t="s">
        <v>31</v>
      </c>
      <c r="C133">
        <v>800</v>
      </c>
      <c r="D133" t="s">
        <v>4548</v>
      </c>
      <c r="E133" t="s">
        <v>4549</v>
      </c>
      <c r="F133" t="s">
        <v>3816</v>
      </c>
      <c r="G133" t="s">
        <v>3830</v>
      </c>
      <c r="H133" t="s">
        <v>4021</v>
      </c>
      <c r="I133" t="s">
        <v>4550</v>
      </c>
      <c r="J133" t="s">
        <v>4551</v>
      </c>
    </row>
    <row r="134" spans="1:13">
      <c r="A134" t="s">
        <v>3813</v>
      </c>
      <c r="B134" t="s">
        <v>31</v>
      </c>
      <c r="C134">
        <v>798</v>
      </c>
      <c r="D134" t="s">
        <v>4552</v>
      </c>
      <c r="E134" t="s">
        <v>321</v>
      </c>
      <c r="F134" t="s">
        <v>3816</v>
      </c>
      <c r="G134" t="s">
        <v>3817</v>
      </c>
      <c r="H134" t="s">
        <v>316</v>
      </c>
      <c r="I134" t="s">
        <v>4553</v>
      </c>
      <c r="J134" t="s">
        <v>323</v>
      </c>
      <c r="K134" t="s">
        <v>4554</v>
      </c>
      <c r="M134" t="s">
        <v>324</v>
      </c>
    </row>
    <row r="135" spans="1:13">
      <c r="A135" t="s">
        <v>3813</v>
      </c>
      <c r="B135" t="s">
        <v>31</v>
      </c>
      <c r="C135">
        <v>795</v>
      </c>
      <c r="D135" t="s">
        <v>4555</v>
      </c>
      <c r="E135" t="s">
        <v>4556</v>
      </c>
      <c r="F135" t="s">
        <v>3816</v>
      </c>
      <c r="G135" t="s">
        <v>3830</v>
      </c>
      <c r="H135" t="s">
        <v>4557</v>
      </c>
      <c r="I135" t="s">
        <v>4558</v>
      </c>
      <c r="J135" t="s">
        <v>4559</v>
      </c>
      <c r="K135" t="s">
        <v>4560</v>
      </c>
    </row>
    <row r="136" spans="1:13">
      <c r="A136" t="s">
        <v>3813</v>
      </c>
      <c r="B136" t="s">
        <v>31</v>
      </c>
      <c r="C136">
        <v>794</v>
      </c>
      <c r="D136" t="s">
        <v>4561</v>
      </c>
      <c r="E136" t="s">
        <v>4562</v>
      </c>
      <c r="F136" t="s">
        <v>3816</v>
      </c>
      <c r="G136" t="s">
        <v>3923</v>
      </c>
      <c r="H136" t="s">
        <v>613</v>
      </c>
      <c r="I136" t="s">
        <v>4563</v>
      </c>
      <c r="J136" t="s">
        <v>4564</v>
      </c>
      <c r="K136" t="s">
        <v>4565</v>
      </c>
      <c r="M136" t="s">
        <v>4566</v>
      </c>
    </row>
    <row r="137" spans="1:13">
      <c r="A137" t="s">
        <v>3813</v>
      </c>
      <c r="B137" t="s">
        <v>31</v>
      </c>
      <c r="C137">
        <v>791</v>
      </c>
      <c r="D137" t="s">
        <v>4567</v>
      </c>
      <c r="E137" t="s">
        <v>4568</v>
      </c>
      <c r="F137" t="s">
        <v>3816</v>
      </c>
      <c r="G137" t="s">
        <v>3817</v>
      </c>
      <c r="H137" t="s">
        <v>4569</v>
      </c>
      <c r="I137" t="s">
        <v>4570</v>
      </c>
      <c r="J137" t="s">
        <v>4571</v>
      </c>
      <c r="K137" t="s">
        <v>4572</v>
      </c>
    </row>
    <row r="138" spans="1:13">
      <c r="A138" t="s">
        <v>3813</v>
      </c>
      <c r="B138" t="s">
        <v>31</v>
      </c>
      <c r="C138">
        <v>790</v>
      </c>
      <c r="D138" t="s">
        <v>4573</v>
      </c>
      <c r="E138" t="s">
        <v>4574</v>
      </c>
      <c r="F138" t="s">
        <v>3816</v>
      </c>
      <c r="G138" t="s">
        <v>3817</v>
      </c>
      <c r="H138" t="s">
        <v>4575</v>
      </c>
      <c r="I138" t="s">
        <v>4576</v>
      </c>
      <c r="J138" t="s">
        <v>4577</v>
      </c>
      <c r="M138" t="s">
        <v>4578</v>
      </c>
    </row>
    <row r="139" spans="1:13">
      <c r="A139" t="s">
        <v>3813</v>
      </c>
      <c r="B139" t="s">
        <v>31</v>
      </c>
      <c r="C139">
        <v>789</v>
      </c>
      <c r="D139" t="s">
        <v>4579</v>
      </c>
      <c r="E139" t="s">
        <v>4580</v>
      </c>
      <c r="F139" t="s">
        <v>3816</v>
      </c>
      <c r="G139" t="s">
        <v>3817</v>
      </c>
      <c r="H139" t="s">
        <v>422</v>
      </c>
      <c r="I139" t="s">
        <v>4581</v>
      </c>
      <c r="J139" t="s">
        <v>4582</v>
      </c>
      <c r="K139" t="s">
        <v>4583</v>
      </c>
    </row>
    <row r="140" spans="1:13">
      <c r="A140" t="s">
        <v>3813</v>
      </c>
      <c r="B140" t="s">
        <v>31</v>
      </c>
      <c r="C140">
        <v>788</v>
      </c>
      <c r="D140" t="s">
        <v>4584</v>
      </c>
      <c r="E140" t="s">
        <v>4585</v>
      </c>
      <c r="F140" t="s">
        <v>3816</v>
      </c>
      <c r="G140" t="s">
        <v>3830</v>
      </c>
      <c r="H140" t="s">
        <v>4478</v>
      </c>
      <c r="I140" t="s">
        <v>4586</v>
      </c>
      <c r="J140" t="s">
        <v>4587</v>
      </c>
      <c r="K140" t="s">
        <v>4588</v>
      </c>
    </row>
    <row r="141" spans="1:13">
      <c r="A141" t="s">
        <v>3813</v>
      </c>
      <c r="B141" t="s">
        <v>31</v>
      </c>
      <c r="C141">
        <v>786</v>
      </c>
      <c r="D141" t="s">
        <v>4589</v>
      </c>
      <c r="E141" t="s">
        <v>4590</v>
      </c>
      <c r="F141" t="s">
        <v>3816</v>
      </c>
      <c r="G141" t="s">
        <v>3830</v>
      </c>
      <c r="H141" t="s">
        <v>4591</v>
      </c>
      <c r="I141" t="s">
        <v>4592</v>
      </c>
      <c r="J141" t="s">
        <v>4593</v>
      </c>
      <c r="K141" t="s">
        <v>4594</v>
      </c>
    </row>
    <row r="142" spans="1:13">
      <c r="A142" t="s">
        <v>3813</v>
      </c>
      <c r="B142" t="s">
        <v>31</v>
      </c>
      <c r="C142">
        <v>785</v>
      </c>
      <c r="D142" t="s">
        <v>4595</v>
      </c>
      <c r="E142" t="s">
        <v>4596</v>
      </c>
      <c r="F142" t="s">
        <v>3816</v>
      </c>
      <c r="G142" t="s">
        <v>3830</v>
      </c>
      <c r="H142" t="s">
        <v>4071</v>
      </c>
      <c r="I142" t="s">
        <v>4597</v>
      </c>
      <c r="J142" t="s">
        <v>4598</v>
      </c>
      <c r="K142" t="s">
        <v>4599</v>
      </c>
    </row>
    <row r="143" spans="1:13">
      <c r="A143" t="s">
        <v>3813</v>
      </c>
      <c r="B143" t="s">
        <v>31</v>
      </c>
      <c r="C143">
        <v>784</v>
      </c>
      <c r="D143" t="s">
        <v>4600</v>
      </c>
      <c r="E143" t="s">
        <v>4601</v>
      </c>
      <c r="F143" t="s">
        <v>3816</v>
      </c>
      <c r="G143" t="s">
        <v>3830</v>
      </c>
      <c r="H143" t="s">
        <v>4071</v>
      </c>
      <c r="I143" t="s">
        <v>4602</v>
      </c>
      <c r="J143" t="s">
        <v>4603</v>
      </c>
      <c r="K143" t="s">
        <v>4604</v>
      </c>
    </row>
    <row r="144" spans="1:13">
      <c r="A144" t="s">
        <v>3813</v>
      </c>
      <c r="B144" t="s">
        <v>31</v>
      </c>
      <c r="C144">
        <v>783</v>
      </c>
      <c r="D144" t="s">
        <v>4605</v>
      </c>
      <c r="E144" t="s">
        <v>4606</v>
      </c>
      <c r="F144" t="s">
        <v>3816</v>
      </c>
      <c r="G144" t="s">
        <v>3817</v>
      </c>
      <c r="H144" t="s">
        <v>622</v>
      </c>
      <c r="I144" t="s">
        <v>4607</v>
      </c>
      <c r="J144" t="s">
        <v>4608</v>
      </c>
      <c r="K144" t="s">
        <v>4609</v>
      </c>
    </row>
    <row r="145" spans="1:13">
      <c r="A145" t="s">
        <v>3813</v>
      </c>
      <c r="B145" t="s">
        <v>31</v>
      </c>
      <c r="C145">
        <v>782</v>
      </c>
      <c r="D145" t="s">
        <v>4610</v>
      </c>
      <c r="E145" t="s">
        <v>4611</v>
      </c>
      <c r="F145" t="s">
        <v>3875</v>
      </c>
      <c r="G145" t="s">
        <v>3817</v>
      </c>
      <c r="H145" t="s">
        <v>4612</v>
      </c>
      <c r="I145" t="s">
        <v>4613</v>
      </c>
      <c r="J145" t="s">
        <v>4614</v>
      </c>
      <c r="K145" t="s">
        <v>4615</v>
      </c>
      <c r="M145" t="s">
        <v>4616</v>
      </c>
    </row>
    <row r="146" spans="1:13">
      <c r="A146" t="s">
        <v>3813</v>
      </c>
      <c r="B146" t="s">
        <v>31</v>
      </c>
      <c r="C146">
        <v>781</v>
      </c>
      <c r="D146" t="s">
        <v>4617</v>
      </c>
      <c r="E146" t="s">
        <v>4618</v>
      </c>
      <c r="F146" t="s">
        <v>3816</v>
      </c>
      <c r="G146" t="s">
        <v>3817</v>
      </c>
      <c r="H146" t="s">
        <v>4619</v>
      </c>
      <c r="I146" t="s">
        <v>4620</v>
      </c>
      <c r="J146" t="s">
        <v>4621</v>
      </c>
      <c r="K146" t="s">
        <v>4622</v>
      </c>
    </row>
    <row r="147" spans="1:13">
      <c r="A147" t="s">
        <v>3813</v>
      </c>
      <c r="B147" t="s">
        <v>31</v>
      </c>
      <c r="C147">
        <v>780</v>
      </c>
      <c r="D147" t="s">
        <v>4623</v>
      </c>
      <c r="E147" t="s">
        <v>4624</v>
      </c>
      <c r="F147" t="s">
        <v>3875</v>
      </c>
      <c r="G147" t="s">
        <v>3817</v>
      </c>
      <c r="H147" t="s">
        <v>4612</v>
      </c>
      <c r="I147" t="s">
        <v>4625</v>
      </c>
      <c r="J147" t="s">
        <v>4626</v>
      </c>
      <c r="K147" t="s">
        <v>4627</v>
      </c>
    </row>
    <row r="148" spans="1:13">
      <c r="A148" t="s">
        <v>3813</v>
      </c>
      <c r="B148" t="s">
        <v>31</v>
      </c>
      <c r="C148">
        <v>778</v>
      </c>
      <c r="D148" t="s">
        <v>4628</v>
      </c>
      <c r="E148" t="s">
        <v>4629</v>
      </c>
      <c r="F148" t="s">
        <v>3816</v>
      </c>
      <c r="G148" t="s">
        <v>3817</v>
      </c>
      <c r="H148" t="s">
        <v>4630</v>
      </c>
      <c r="I148" t="s">
        <v>4631</v>
      </c>
      <c r="J148" t="s">
        <v>4632</v>
      </c>
      <c r="K148" t="s">
        <v>4633</v>
      </c>
      <c r="M148" t="s">
        <v>4634</v>
      </c>
    </row>
    <row r="149" spans="1:13">
      <c r="A149" t="s">
        <v>3813</v>
      </c>
      <c r="B149" t="s">
        <v>31</v>
      </c>
      <c r="C149">
        <v>777</v>
      </c>
      <c r="D149" t="s">
        <v>4635</v>
      </c>
      <c r="E149" t="s">
        <v>4636</v>
      </c>
      <c r="F149" t="s">
        <v>3816</v>
      </c>
      <c r="G149" t="s">
        <v>3830</v>
      </c>
      <c r="H149" t="s">
        <v>4637</v>
      </c>
      <c r="I149" t="s">
        <v>4638</v>
      </c>
      <c r="J149" t="s">
        <v>4639</v>
      </c>
      <c r="K149" t="s">
        <v>4640</v>
      </c>
    </row>
    <row r="150" spans="1:13">
      <c r="A150" t="s">
        <v>3813</v>
      </c>
      <c r="B150" t="s">
        <v>31</v>
      </c>
      <c r="C150">
        <v>776</v>
      </c>
      <c r="D150" t="s">
        <v>4641</v>
      </c>
      <c r="E150" t="s">
        <v>4642</v>
      </c>
      <c r="F150" t="s">
        <v>3875</v>
      </c>
      <c r="G150" t="s">
        <v>3817</v>
      </c>
      <c r="H150" t="s">
        <v>341</v>
      </c>
      <c r="I150" t="s">
        <v>4643</v>
      </c>
      <c r="J150" t="s">
        <v>4644</v>
      </c>
    </row>
    <row r="151" spans="1:13">
      <c r="A151" t="s">
        <v>3813</v>
      </c>
      <c r="B151" t="s">
        <v>31</v>
      </c>
      <c r="C151">
        <v>787</v>
      </c>
      <c r="D151" t="s">
        <v>4645</v>
      </c>
      <c r="E151" t="s">
        <v>348</v>
      </c>
      <c r="F151" t="s">
        <v>3816</v>
      </c>
      <c r="G151" t="s">
        <v>3830</v>
      </c>
      <c r="H151" t="s">
        <v>350</v>
      </c>
      <c r="I151" t="s">
        <v>351</v>
      </c>
      <c r="J151" t="s">
        <v>352</v>
      </c>
      <c r="K151" t="s">
        <v>353</v>
      </c>
      <c r="M151" t="s">
        <v>355</v>
      </c>
    </row>
    <row r="152" spans="1:13">
      <c r="A152" t="s">
        <v>3813</v>
      </c>
      <c r="B152" t="s">
        <v>31</v>
      </c>
      <c r="C152">
        <v>772</v>
      </c>
      <c r="D152" t="s">
        <v>4646</v>
      </c>
      <c r="E152" t="s">
        <v>4647</v>
      </c>
      <c r="F152" t="s">
        <v>3816</v>
      </c>
      <c r="G152" t="s">
        <v>3817</v>
      </c>
      <c r="H152" t="s">
        <v>4648</v>
      </c>
      <c r="I152" t="s">
        <v>4649</v>
      </c>
      <c r="J152" t="s">
        <v>4650</v>
      </c>
      <c r="K152" t="s">
        <v>4651</v>
      </c>
      <c r="M152" t="s">
        <v>4652</v>
      </c>
    </row>
    <row r="153" spans="1:13">
      <c r="A153" t="s">
        <v>3813</v>
      </c>
      <c r="B153" t="s">
        <v>31</v>
      </c>
      <c r="C153">
        <v>771</v>
      </c>
      <c r="D153" t="s">
        <v>4653</v>
      </c>
      <c r="E153" t="s">
        <v>4654</v>
      </c>
      <c r="F153" t="s">
        <v>3816</v>
      </c>
      <c r="G153" t="s">
        <v>3817</v>
      </c>
      <c r="H153" t="s">
        <v>4655</v>
      </c>
      <c r="I153" t="s">
        <v>4656</v>
      </c>
      <c r="J153" t="s">
        <v>4657</v>
      </c>
      <c r="K153" t="s">
        <v>4658</v>
      </c>
    </row>
    <row r="154" spans="1:13">
      <c r="A154" t="s">
        <v>3813</v>
      </c>
      <c r="B154" t="s">
        <v>31</v>
      </c>
      <c r="C154">
        <v>770</v>
      </c>
      <c r="D154" t="s">
        <v>4659</v>
      </c>
      <c r="E154" t="s">
        <v>4660</v>
      </c>
      <c r="F154" t="s">
        <v>3875</v>
      </c>
      <c r="G154" t="s">
        <v>3830</v>
      </c>
      <c r="H154" t="s">
        <v>4478</v>
      </c>
      <c r="I154" t="s">
        <v>4661</v>
      </c>
      <c r="J154" t="s">
        <v>4662</v>
      </c>
      <c r="K154" t="s">
        <v>4663</v>
      </c>
    </row>
    <row r="155" spans="1:13">
      <c r="A155" t="s">
        <v>3813</v>
      </c>
      <c r="B155" t="s">
        <v>31</v>
      </c>
      <c r="C155">
        <v>769</v>
      </c>
      <c r="D155" t="s">
        <v>4664</v>
      </c>
      <c r="E155" t="s">
        <v>4665</v>
      </c>
      <c r="F155" t="s">
        <v>3816</v>
      </c>
      <c r="G155" t="s">
        <v>3830</v>
      </c>
      <c r="H155" t="s">
        <v>4666</v>
      </c>
      <c r="I155" t="s">
        <v>4667</v>
      </c>
      <c r="J155" t="s">
        <v>4668</v>
      </c>
      <c r="K155" t="s">
        <v>4669</v>
      </c>
    </row>
    <row r="156" spans="1:13">
      <c r="A156" t="s">
        <v>3813</v>
      </c>
      <c r="B156" t="s">
        <v>31</v>
      </c>
      <c r="C156">
        <v>768</v>
      </c>
      <c r="D156" t="s">
        <v>4670</v>
      </c>
      <c r="E156" t="s">
        <v>4671</v>
      </c>
      <c r="F156" t="s">
        <v>3816</v>
      </c>
      <c r="G156" t="s">
        <v>3830</v>
      </c>
      <c r="H156" t="s">
        <v>4672</v>
      </c>
      <c r="I156" t="s">
        <v>4673</v>
      </c>
      <c r="J156" t="s">
        <v>4674</v>
      </c>
      <c r="K156" t="s">
        <v>4675</v>
      </c>
    </row>
    <row r="157" spans="1:13">
      <c r="A157" t="s">
        <v>3813</v>
      </c>
      <c r="B157" t="s">
        <v>31</v>
      </c>
      <c r="C157">
        <v>767</v>
      </c>
      <c r="D157" t="s">
        <v>4676</v>
      </c>
      <c r="E157" t="s">
        <v>4677</v>
      </c>
      <c r="F157" t="s">
        <v>3816</v>
      </c>
      <c r="G157" t="s">
        <v>3817</v>
      </c>
      <c r="H157" t="s">
        <v>4021</v>
      </c>
      <c r="I157" t="s">
        <v>4678</v>
      </c>
      <c r="J157" t="s">
        <v>4679</v>
      </c>
      <c r="K157" t="s">
        <v>4680</v>
      </c>
      <c r="M157" t="s">
        <v>4681</v>
      </c>
    </row>
    <row r="158" spans="1:13">
      <c r="A158" t="s">
        <v>3813</v>
      </c>
      <c r="B158" t="s">
        <v>31</v>
      </c>
      <c r="C158">
        <v>766</v>
      </c>
      <c r="D158" t="s">
        <v>4682</v>
      </c>
      <c r="E158" t="s">
        <v>4683</v>
      </c>
      <c r="F158" t="s">
        <v>3816</v>
      </c>
      <c r="G158" t="s">
        <v>3817</v>
      </c>
      <c r="H158" t="s">
        <v>4684</v>
      </c>
      <c r="I158" t="s">
        <v>4685</v>
      </c>
      <c r="J158" t="s">
        <v>4686</v>
      </c>
      <c r="K158" t="s">
        <v>4687</v>
      </c>
    </row>
    <row r="159" spans="1:13">
      <c r="A159" t="s">
        <v>3813</v>
      </c>
      <c r="B159" t="s">
        <v>31</v>
      </c>
      <c r="C159">
        <v>765</v>
      </c>
      <c r="D159" t="s">
        <v>4688</v>
      </c>
      <c r="E159" t="s">
        <v>4689</v>
      </c>
      <c r="F159" t="s">
        <v>3816</v>
      </c>
      <c r="G159" t="s">
        <v>3817</v>
      </c>
      <c r="H159" t="s">
        <v>4021</v>
      </c>
      <c r="I159" t="s">
        <v>4690</v>
      </c>
      <c r="J159" t="s">
        <v>4691</v>
      </c>
      <c r="K159" t="s">
        <v>4692</v>
      </c>
      <c r="M159" t="s">
        <v>4693</v>
      </c>
    </row>
    <row r="160" spans="1:13">
      <c r="A160" t="s">
        <v>3813</v>
      </c>
      <c r="B160" t="s">
        <v>31</v>
      </c>
      <c r="C160">
        <v>760</v>
      </c>
      <c r="D160" t="s">
        <v>4694</v>
      </c>
      <c r="E160" t="s">
        <v>4695</v>
      </c>
      <c r="F160" t="s">
        <v>3816</v>
      </c>
      <c r="G160" t="s">
        <v>3817</v>
      </c>
      <c r="H160" t="s">
        <v>4696</v>
      </c>
      <c r="I160" t="s">
        <v>4697</v>
      </c>
      <c r="J160" t="s">
        <v>4698</v>
      </c>
      <c r="K160" t="s">
        <v>4699</v>
      </c>
    </row>
    <row r="161" spans="1:13">
      <c r="A161" t="s">
        <v>3813</v>
      </c>
      <c r="B161" t="s">
        <v>31</v>
      </c>
      <c r="C161">
        <v>758</v>
      </c>
      <c r="D161" t="s">
        <v>4700</v>
      </c>
      <c r="E161" t="s">
        <v>4701</v>
      </c>
      <c r="F161" t="s">
        <v>3875</v>
      </c>
      <c r="G161" t="s">
        <v>3817</v>
      </c>
      <c r="H161" t="s">
        <v>4702</v>
      </c>
      <c r="I161" t="s">
        <v>4703</v>
      </c>
      <c r="J161" t="s">
        <v>4704</v>
      </c>
      <c r="K161" t="s">
        <v>4705</v>
      </c>
    </row>
    <row r="162" spans="1:13">
      <c r="A162" t="s">
        <v>3813</v>
      </c>
      <c r="B162" t="s">
        <v>31</v>
      </c>
      <c r="C162">
        <v>757</v>
      </c>
      <c r="D162" t="s">
        <v>4706</v>
      </c>
      <c r="E162" t="s">
        <v>4707</v>
      </c>
      <c r="F162" t="s">
        <v>3875</v>
      </c>
      <c r="G162" t="s">
        <v>3830</v>
      </c>
      <c r="H162" t="s">
        <v>4708</v>
      </c>
      <c r="I162" t="s">
        <v>4709</v>
      </c>
      <c r="J162" t="s">
        <v>4710</v>
      </c>
      <c r="K162" t="s">
        <v>4711</v>
      </c>
    </row>
    <row r="163" spans="1:13">
      <c r="A163" t="s">
        <v>3813</v>
      </c>
      <c r="B163" t="s">
        <v>31</v>
      </c>
      <c r="C163">
        <v>756</v>
      </c>
      <c r="D163" t="s">
        <v>4712</v>
      </c>
      <c r="E163" t="s">
        <v>4713</v>
      </c>
      <c r="F163" t="s">
        <v>3816</v>
      </c>
      <c r="G163" t="s">
        <v>3830</v>
      </c>
      <c r="H163" t="s">
        <v>3993</v>
      </c>
      <c r="I163" t="s">
        <v>4714</v>
      </c>
      <c r="J163" t="s">
        <v>4715</v>
      </c>
      <c r="K163" t="s">
        <v>4716</v>
      </c>
    </row>
    <row r="164" spans="1:13">
      <c r="A164" t="s">
        <v>3813</v>
      </c>
      <c r="B164" t="s">
        <v>31</v>
      </c>
      <c r="C164">
        <v>754</v>
      </c>
      <c r="D164" t="s">
        <v>4717</v>
      </c>
      <c r="E164" t="s">
        <v>4718</v>
      </c>
      <c r="F164" t="s">
        <v>3816</v>
      </c>
      <c r="G164" t="s">
        <v>3817</v>
      </c>
      <c r="H164" t="s">
        <v>4719</v>
      </c>
      <c r="I164" t="s">
        <v>4720</v>
      </c>
      <c r="J164" t="s">
        <v>4721</v>
      </c>
      <c r="K164" t="s">
        <v>4722</v>
      </c>
      <c r="M164" t="s">
        <v>4723</v>
      </c>
    </row>
    <row r="165" spans="1:13">
      <c r="A165" t="s">
        <v>3813</v>
      </c>
      <c r="B165" t="s">
        <v>31</v>
      </c>
      <c r="C165">
        <v>753</v>
      </c>
      <c r="D165" t="s">
        <v>4724</v>
      </c>
      <c r="E165" t="s">
        <v>4725</v>
      </c>
      <c r="F165" t="s">
        <v>3816</v>
      </c>
      <c r="G165" t="s">
        <v>3830</v>
      </c>
      <c r="H165" t="s">
        <v>3993</v>
      </c>
      <c r="I165" t="s">
        <v>4726</v>
      </c>
      <c r="J165" t="s">
        <v>4727</v>
      </c>
      <c r="K165" t="s">
        <v>4728</v>
      </c>
    </row>
    <row r="166" spans="1:13">
      <c r="A166" t="s">
        <v>3813</v>
      </c>
      <c r="B166" t="s">
        <v>31</v>
      </c>
      <c r="C166">
        <v>752</v>
      </c>
      <c r="D166" t="s">
        <v>4729</v>
      </c>
      <c r="E166" t="s">
        <v>4730</v>
      </c>
      <c r="F166" t="s">
        <v>3816</v>
      </c>
      <c r="G166" t="s">
        <v>4361</v>
      </c>
      <c r="H166" t="s">
        <v>2427</v>
      </c>
      <c r="I166" t="s">
        <v>4731</v>
      </c>
      <c r="J166" t="s">
        <v>4732</v>
      </c>
    </row>
    <row r="167" spans="1:13">
      <c r="A167" t="s">
        <v>3813</v>
      </c>
      <c r="B167" t="s">
        <v>31</v>
      </c>
      <c r="C167">
        <v>750</v>
      </c>
      <c r="D167" t="s">
        <v>4733</v>
      </c>
      <c r="E167" t="s">
        <v>4734</v>
      </c>
      <c r="F167" t="s">
        <v>3816</v>
      </c>
      <c r="G167" t="s">
        <v>3817</v>
      </c>
      <c r="H167" t="s">
        <v>4441</v>
      </c>
      <c r="I167" t="s">
        <v>4735</v>
      </c>
      <c r="J167" t="s">
        <v>4736</v>
      </c>
      <c r="K167" t="s">
        <v>4737</v>
      </c>
    </row>
    <row r="168" spans="1:13">
      <c r="A168" t="s">
        <v>3813</v>
      </c>
      <c r="B168" t="s">
        <v>31</v>
      </c>
      <c r="C168">
        <v>749</v>
      </c>
      <c r="D168" t="s">
        <v>4738</v>
      </c>
      <c r="E168" t="s">
        <v>4739</v>
      </c>
      <c r="F168" t="s">
        <v>3816</v>
      </c>
      <c r="G168" t="s">
        <v>3817</v>
      </c>
      <c r="H168" t="s">
        <v>4740</v>
      </c>
      <c r="I168" t="s">
        <v>4741</v>
      </c>
      <c r="J168" t="s">
        <v>4742</v>
      </c>
      <c r="K168" t="s">
        <v>4743</v>
      </c>
    </row>
    <row r="169" spans="1:13">
      <c r="A169" t="s">
        <v>3813</v>
      </c>
      <c r="B169" t="s">
        <v>31</v>
      </c>
      <c r="C169">
        <v>748</v>
      </c>
      <c r="D169" t="s">
        <v>4744</v>
      </c>
      <c r="E169" t="s">
        <v>4745</v>
      </c>
      <c r="F169" t="s">
        <v>3875</v>
      </c>
      <c r="G169" t="s">
        <v>3817</v>
      </c>
      <c r="H169" t="s">
        <v>4746</v>
      </c>
      <c r="I169" t="s">
        <v>4747</v>
      </c>
      <c r="J169" t="s">
        <v>4748</v>
      </c>
      <c r="K169" t="s">
        <v>4749</v>
      </c>
      <c r="M169" t="s">
        <v>4750</v>
      </c>
    </row>
    <row r="170" spans="1:13">
      <c r="A170" t="s">
        <v>3813</v>
      </c>
      <c r="B170" t="s">
        <v>31</v>
      </c>
      <c r="C170">
        <v>747</v>
      </c>
      <c r="D170" t="s">
        <v>4751</v>
      </c>
      <c r="E170" t="s">
        <v>4752</v>
      </c>
      <c r="F170" t="s">
        <v>3875</v>
      </c>
      <c r="G170" t="s">
        <v>3817</v>
      </c>
      <c r="H170" t="s">
        <v>4441</v>
      </c>
      <c r="I170" t="s">
        <v>4753</v>
      </c>
      <c r="J170" t="s">
        <v>4754</v>
      </c>
      <c r="K170" t="s">
        <v>4755</v>
      </c>
    </row>
    <row r="171" spans="1:13">
      <c r="A171" t="s">
        <v>3813</v>
      </c>
      <c r="B171" t="s">
        <v>31</v>
      </c>
      <c r="C171">
        <v>746</v>
      </c>
      <c r="D171" t="s">
        <v>4756</v>
      </c>
      <c r="E171" t="s">
        <v>4757</v>
      </c>
      <c r="F171" t="s">
        <v>3875</v>
      </c>
      <c r="G171" t="s">
        <v>3923</v>
      </c>
      <c r="H171" t="s">
        <v>4441</v>
      </c>
      <c r="I171" t="s">
        <v>4758</v>
      </c>
      <c r="J171" t="s">
        <v>4759</v>
      </c>
      <c r="K171" t="s">
        <v>4760</v>
      </c>
    </row>
    <row r="172" spans="1:13">
      <c r="A172" t="s">
        <v>3813</v>
      </c>
      <c r="B172" t="s">
        <v>31</v>
      </c>
      <c r="C172">
        <v>745</v>
      </c>
      <c r="D172" t="s">
        <v>4761</v>
      </c>
      <c r="E172" t="s">
        <v>4762</v>
      </c>
      <c r="F172" t="s">
        <v>3875</v>
      </c>
      <c r="G172" t="s">
        <v>3830</v>
      </c>
      <c r="H172" t="s">
        <v>4478</v>
      </c>
      <c r="I172" t="s">
        <v>4763</v>
      </c>
      <c r="J172" t="s">
        <v>4764</v>
      </c>
      <c r="K172" t="s">
        <v>4765</v>
      </c>
      <c r="M172" t="s">
        <v>4766</v>
      </c>
    </row>
    <row r="173" spans="1:13">
      <c r="A173" t="s">
        <v>3813</v>
      </c>
      <c r="B173" t="s">
        <v>31</v>
      </c>
      <c r="C173">
        <v>744</v>
      </c>
      <c r="D173" t="s">
        <v>4767</v>
      </c>
      <c r="E173" t="s">
        <v>4768</v>
      </c>
      <c r="F173" t="s">
        <v>3816</v>
      </c>
      <c r="G173" t="s">
        <v>3817</v>
      </c>
      <c r="H173" t="s">
        <v>367</v>
      </c>
      <c r="I173" t="s">
        <v>4769</v>
      </c>
      <c r="J173" t="s">
        <v>4770</v>
      </c>
      <c r="K173" t="s">
        <v>4771</v>
      </c>
    </row>
    <row r="174" spans="1:13">
      <c r="A174" t="s">
        <v>3813</v>
      </c>
      <c r="B174" t="s">
        <v>31</v>
      </c>
      <c r="C174">
        <v>741</v>
      </c>
      <c r="D174" t="s">
        <v>4772</v>
      </c>
      <c r="E174" t="s">
        <v>372</v>
      </c>
      <c r="F174" t="s">
        <v>3816</v>
      </c>
      <c r="G174" t="s">
        <v>3830</v>
      </c>
      <c r="H174" t="s">
        <v>374</v>
      </c>
      <c r="I174" t="s">
        <v>375</v>
      </c>
      <c r="J174" t="s">
        <v>376</v>
      </c>
      <c r="K174" t="s">
        <v>4773</v>
      </c>
    </row>
    <row r="175" spans="1:13">
      <c r="A175" t="s">
        <v>3813</v>
      </c>
      <c r="B175" t="s">
        <v>31</v>
      </c>
      <c r="C175">
        <v>739</v>
      </c>
      <c r="D175" t="s">
        <v>4774</v>
      </c>
      <c r="E175" t="s">
        <v>4775</v>
      </c>
      <c r="F175" t="s">
        <v>3875</v>
      </c>
      <c r="G175" t="s">
        <v>3817</v>
      </c>
      <c r="H175" t="s">
        <v>4746</v>
      </c>
      <c r="I175" t="s">
        <v>4776</v>
      </c>
      <c r="J175" t="s">
        <v>4777</v>
      </c>
      <c r="K175" t="s">
        <v>4778</v>
      </c>
    </row>
    <row r="176" spans="1:13">
      <c r="A176" t="s">
        <v>3813</v>
      </c>
      <c r="B176" t="s">
        <v>31</v>
      </c>
      <c r="C176">
        <v>738</v>
      </c>
      <c r="D176" t="s">
        <v>4779</v>
      </c>
      <c r="E176" t="s">
        <v>4780</v>
      </c>
      <c r="F176" t="s">
        <v>3875</v>
      </c>
      <c r="G176" t="s">
        <v>3830</v>
      </c>
      <c r="H176" t="s">
        <v>4478</v>
      </c>
      <c r="I176" t="s">
        <v>4781</v>
      </c>
      <c r="J176" t="s">
        <v>4782</v>
      </c>
      <c r="K176" t="s">
        <v>4783</v>
      </c>
    </row>
    <row r="177" spans="1:13">
      <c r="A177" t="s">
        <v>3813</v>
      </c>
      <c r="B177" t="s">
        <v>31</v>
      </c>
      <c r="C177">
        <v>737</v>
      </c>
      <c r="D177" t="s">
        <v>4784</v>
      </c>
      <c r="E177" t="s">
        <v>4785</v>
      </c>
      <c r="F177" t="s">
        <v>3816</v>
      </c>
      <c r="G177" t="s">
        <v>3817</v>
      </c>
      <c r="H177" t="s">
        <v>4786</v>
      </c>
      <c r="I177" t="s">
        <v>4787</v>
      </c>
      <c r="J177" t="s">
        <v>4788</v>
      </c>
      <c r="K177" t="s">
        <v>4789</v>
      </c>
    </row>
    <row r="178" spans="1:13">
      <c r="A178" t="s">
        <v>3813</v>
      </c>
      <c r="B178" t="s">
        <v>31</v>
      </c>
      <c r="C178">
        <v>736</v>
      </c>
      <c r="D178" t="s">
        <v>4790</v>
      </c>
      <c r="E178" t="s">
        <v>4791</v>
      </c>
      <c r="F178" t="s">
        <v>3816</v>
      </c>
      <c r="G178" t="s">
        <v>4361</v>
      </c>
      <c r="H178" t="s">
        <v>4792</v>
      </c>
      <c r="I178" t="s">
        <v>4793</v>
      </c>
      <c r="J178" t="s">
        <v>4794</v>
      </c>
      <c r="K178" t="s">
        <v>4795</v>
      </c>
    </row>
    <row r="179" spans="1:13">
      <c r="A179" t="s">
        <v>3813</v>
      </c>
      <c r="B179" t="s">
        <v>31</v>
      </c>
      <c r="C179">
        <v>735</v>
      </c>
      <c r="D179" t="s">
        <v>4796</v>
      </c>
      <c r="E179" t="s">
        <v>4797</v>
      </c>
      <c r="F179" t="s">
        <v>3875</v>
      </c>
      <c r="G179" t="s">
        <v>3830</v>
      </c>
      <c r="H179" t="s">
        <v>3993</v>
      </c>
      <c r="I179" t="s">
        <v>4798</v>
      </c>
      <c r="J179" t="s">
        <v>4799</v>
      </c>
      <c r="K179" t="s">
        <v>4800</v>
      </c>
    </row>
    <row r="180" spans="1:13">
      <c r="A180" t="s">
        <v>3813</v>
      </c>
      <c r="B180" t="s">
        <v>31</v>
      </c>
      <c r="C180">
        <v>734</v>
      </c>
      <c r="D180" t="s">
        <v>4801</v>
      </c>
      <c r="E180" t="s">
        <v>4802</v>
      </c>
      <c r="F180" t="s">
        <v>3816</v>
      </c>
      <c r="G180" t="s">
        <v>3817</v>
      </c>
      <c r="H180" t="s">
        <v>4803</v>
      </c>
      <c r="I180" t="s">
        <v>4804</v>
      </c>
      <c r="J180" t="s">
        <v>4805</v>
      </c>
      <c r="K180" t="s">
        <v>4806</v>
      </c>
    </row>
    <row r="181" spans="1:13">
      <c r="A181" t="s">
        <v>3813</v>
      </c>
      <c r="B181" t="s">
        <v>31</v>
      </c>
      <c r="C181">
        <v>733</v>
      </c>
      <c r="D181" t="s">
        <v>4807</v>
      </c>
      <c r="E181" t="s">
        <v>4808</v>
      </c>
      <c r="F181" t="s">
        <v>3816</v>
      </c>
      <c r="G181" t="s">
        <v>3830</v>
      </c>
      <c r="H181" t="s">
        <v>4448</v>
      </c>
      <c r="I181" t="s">
        <v>4809</v>
      </c>
      <c r="J181" t="s">
        <v>4810</v>
      </c>
      <c r="K181" t="s">
        <v>4811</v>
      </c>
    </row>
    <row r="182" spans="1:13">
      <c r="A182" t="s">
        <v>3813</v>
      </c>
      <c r="B182" t="s">
        <v>31</v>
      </c>
      <c r="C182">
        <v>732</v>
      </c>
      <c r="D182" t="s">
        <v>4812</v>
      </c>
      <c r="E182" t="s">
        <v>4813</v>
      </c>
      <c r="F182" t="s">
        <v>3875</v>
      </c>
      <c r="G182" t="s">
        <v>3817</v>
      </c>
      <c r="H182" t="s">
        <v>4803</v>
      </c>
      <c r="I182" t="s">
        <v>4814</v>
      </c>
      <c r="J182" t="s">
        <v>4815</v>
      </c>
      <c r="K182" t="s">
        <v>4816</v>
      </c>
    </row>
    <row r="183" spans="1:13">
      <c r="A183" t="s">
        <v>3813</v>
      </c>
      <c r="B183" t="s">
        <v>31</v>
      </c>
      <c r="C183">
        <v>730</v>
      </c>
      <c r="D183" t="s">
        <v>4817</v>
      </c>
      <c r="E183" t="s">
        <v>4818</v>
      </c>
      <c r="F183" t="s">
        <v>3816</v>
      </c>
      <c r="G183" t="s">
        <v>3817</v>
      </c>
      <c r="H183" t="s">
        <v>4655</v>
      </c>
      <c r="I183" t="s">
        <v>4819</v>
      </c>
      <c r="J183" t="s">
        <v>4820</v>
      </c>
      <c r="K183" t="s">
        <v>4821</v>
      </c>
    </row>
    <row r="184" spans="1:13">
      <c r="A184" t="s">
        <v>3813</v>
      </c>
      <c r="B184" t="s">
        <v>31</v>
      </c>
      <c r="C184">
        <v>729</v>
      </c>
      <c r="D184" t="s">
        <v>4822</v>
      </c>
      <c r="E184" t="s">
        <v>4823</v>
      </c>
      <c r="F184" t="s">
        <v>3816</v>
      </c>
      <c r="G184" t="s">
        <v>3817</v>
      </c>
      <c r="H184" t="s">
        <v>622</v>
      </c>
      <c r="I184" t="s">
        <v>4824</v>
      </c>
      <c r="J184" t="s">
        <v>4825</v>
      </c>
    </row>
    <row r="185" spans="1:13">
      <c r="A185" t="s">
        <v>3813</v>
      </c>
      <c r="B185" t="s">
        <v>31</v>
      </c>
      <c r="C185">
        <v>727</v>
      </c>
      <c r="D185" t="s">
        <v>4826</v>
      </c>
      <c r="E185" t="s">
        <v>4827</v>
      </c>
      <c r="F185" t="s">
        <v>3875</v>
      </c>
      <c r="G185" t="s">
        <v>3830</v>
      </c>
      <c r="H185" t="s">
        <v>3993</v>
      </c>
      <c r="I185" t="s">
        <v>4828</v>
      </c>
      <c r="J185" t="s">
        <v>4829</v>
      </c>
      <c r="K185" t="s">
        <v>4830</v>
      </c>
    </row>
    <row r="186" spans="1:13">
      <c r="A186" t="s">
        <v>3813</v>
      </c>
      <c r="B186" t="s">
        <v>31</v>
      </c>
      <c r="C186">
        <v>726</v>
      </c>
      <c r="D186" t="s">
        <v>4831</v>
      </c>
      <c r="E186" t="s">
        <v>4832</v>
      </c>
      <c r="F186" t="s">
        <v>3816</v>
      </c>
      <c r="G186" t="s">
        <v>3817</v>
      </c>
      <c r="H186" t="s">
        <v>4719</v>
      </c>
      <c r="I186" t="s">
        <v>4833</v>
      </c>
      <c r="J186" t="s">
        <v>4834</v>
      </c>
      <c r="K186" t="s">
        <v>4835</v>
      </c>
      <c r="M186" t="s">
        <v>4836</v>
      </c>
    </row>
    <row r="187" spans="1:13">
      <c r="A187" t="s">
        <v>3813</v>
      </c>
      <c r="B187" t="s">
        <v>31</v>
      </c>
      <c r="C187">
        <v>725</v>
      </c>
      <c r="D187" t="s">
        <v>4837</v>
      </c>
      <c r="E187" t="s">
        <v>4838</v>
      </c>
      <c r="F187" t="s">
        <v>3875</v>
      </c>
      <c r="G187" t="s">
        <v>3817</v>
      </c>
      <c r="H187" t="s">
        <v>4719</v>
      </c>
      <c r="I187" t="s">
        <v>4839</v>
      </c>
      <c r="J187" t="s">
        <v>4840</v>
      </c>
      <c r="K187" t="s">
        <v>4841</v>
      </c>
      <c r="M187" t="s">
        <v>4842</v>
      </c>
    </row>
    <row r="188" spans="1:13">
      <c r="A188" t="s">
        <v>3813</v>
      </c>
      <c r="B188" t="s">
        <v>31</v>
      </c>
      <c r="C188">
        <v>724</v>
      </c>
      <c r="D188" t="s">
        <v>4843</v>
      </c>
      <c r="E188" t="s">
        <v>4844</v>
      </c>
      <c r="F188" t="s">
        <v>3816</v>
      </c>
      <c r="G188" t="s">
        <v>3830</v>
      </c>
      <c r="H188" t="s">
        <v>4021</v>
      </c>
      <c r="I188" t="s">
        <v>4845</v>
      </c>
      <c r="J188" t="s">
        <v>4846</v>
      </c>
      <c r="K188" t="s">
        <v>4847</v>
      </c>
      <c r="M188" t="s">
        <v>4848</v>
      </c>
    </row>
    <row r="189" spans="1:13">
      <c r="A189" t="s">
        <v>3813</v>
      </c>
      <c r="B189" t="s">
        <v>31</v>
      </c>
      <c r="C189">
        <v>723</v>
      </c>
      <c r="D189" t="s">
        <v>4849</v>
      </c>
      <c r="E189" t="s">
        <v>4850</v>
      </c>
      <c r="F189" t="s">
        <v>3816</v>
      </c>
      <c r="G189" t="s">
        <v>3817</v>
      </c>
      <c r="H189" t="s">
        <v>3869</v>
      </c>
      <c r="I189" t="s">
        <v>4851</v>
      </c>
      <c r="J189" t="s">
        <v>4852</v>
      </c>
      <c r="K189" t="s">
        <v>4853</v>
      </c>
    </row>
    <row r="190" spans="1:13">
      <c r="A190" t="s">
        <v>3813</v>
      </c>
      <c r="B190" t="s">
        <v>31</v>
      </c>
      <c r="C190">
        <v>722</v>
      </c>
      <c r="D190" t="s">
        <v>4854</v>
      </c>
      <c r="E190" t="s">
        <v>4855</v>
      </c>
      <c r="F190" t="s">
        <v>3816</v>
      </c>
      <c r="G190" t="s">
        <v>3817</v>
      </c>
      <c r="H190" t="s">
        <v>4655</v>
      </c>
      <c r="I190" t="s">
        <v>4856</v>
      </c>
      <c r="J190" t="s">
        <v>4857</v>
      </c>
      <c r="K190" t="s">
        <v>4858</v>
      </c>
    </row>
    <row r="191" spans="1:13">
      <c r="A191" t="s">
        <v>3813</v>
      </c>
      <c r="B191" t="s">
        <v>31</v>
      </c>
      <c r="C191">
        <v>721</v>
      </c>
      <c r="D191" t="s">
        <v>4859</v>
      </c>
      <c r="E191" t="s">
        <v>4860</v>
      </c>
      <c r="F191" t="s">
        <v>3816</v>
      </c>
      <c r="G191" t="s">
        <v>3817</v>
      </c>
      <c r="H191" t="s">
        <v>4861</v>
      </c>
      <c r="I191" t="s">
        <v>4862</v>
      </c>
      <c r="J191" t="s">
        <v>4863</v>
      </c>
      <c r="K191" t="s">
        <v>4864</v>
      </c>
    </row>
    <row r="192" spans="1:13">
      <c r="A192" t="s">
        <v>3813</v>
      </c>
      <c r="B192" t="s">
        <v>31</v>
      </c>
      <c r="C192">
        <v>720</v>
      </c>
      <c r="D192" t="s">
        <v>4865</v>
      </c>
      <c r="E192" t="s">
        <v>4866</v>
      </c>
      <c r="F192" t="s">
        <v>3816</v>
      </c>
      <c r="G192" t="s">
        <v>3817</v>
      </c>
      <c r="H192" t="s">
        <v>4867</v>
      </c>
      <c r="I192" t="s">
        <v>4868</v>
      </c>
      <c r="J192" t="s">
        <v>4869</v>
      </c>
      <c r="K192" t="s">
        <v>4870</v>
      </c>
    </row>
    <row r="193" spans="1:13">
      <c r="A193" t="s">
        <v>3813</v>
      </c>
      <c r="B193" t="s">
        <v>31</v>
      </c>
      <c r="C193">
        <v>719</v>
      </c>
      <c r="D193" t="s">
        <v>4871</v>
      </c>
      <c r="E193" t="s">
        <v>4872</v>
      </c>
      <c r="F193" t="s">
        <v>3816</v>
      </c>
      <c r="G193" t="s">
        <v>3817</v>
      </c>
      <c r="H193" t="s">
        <v>4873</v>
      </c>
      <c r="I193" t="s">
        <v>4874</v>
      </c>
      <c r="J193" t="s">
        <v>4875</v>
      </c>
      <c r="K193" t="s">
        <v>4876</v>
      </c>
    </row>
    <row r="194" spans="1:13">
      <c r="A194" t="s">
        <v>3813</v>
      </c>
      <c r="B194" t="s">
        <v>31</v>
      </c>
      <c r="C194">
        <v>718</v>
      </c>
      <c r="D194" t="s">
        <v>4877</v>
      </c>
      <c r="E194" t="s">
        <v>4878</v>
      </c>
      <c r="F194" t="s">
        <v>3816</v>
      </c>
      <c r="G194" t="s">
        <v>3817</v>
      </c>
      <c r="H194" t="s">
        <v>109</v>
      </c>
      <c r="I194" t="s">
        <v>4690</v>
      </c>
      <c r="J194" t="s">
        <v>4879</v>
      </c>
      <c r="K194" t="s">
        <v>4880</v>
      </c>
      <c r="M194" t="s">
        <v>4881</v>
      </c>
    </row>
    <row r="195" spans="1:13">
      <c r="A195" t="s">
        <v>3813</v>
      </c>
      <c r="B195" t="s">
        <v>31</v>
      </c>
      <c r="C195">
        <v>717</v>
      </c>
      <c r="D195" t="s">
        <v>4882</v>
      </c>
      <c r="E195" t="s">
        <v>4883</v>
      </c>
      <c r="F195" t="s">
        <v>3816</v>
      </c>
      <c r="G195" t="s">
        <v>3817</v>
      </c>
      <c r="H195" t="s">
        <v>4884</v>
      </c>
      <c r="I195" t="s">
        <v>4885</v>
      </c>
      <c r="J195" t="s">
        <v>4886</v>
      </c>
      <c r="K195" t="s">
        <v>4887</v>
      </c>
      <c r="M195" t="s">
        <v>4888</v>
      </c>
    </row>
    <row r="196" spans="1:13">
      <c r="A196" t="s">
        <v>3813</v>
      </c>
      <c r="B196" t="s">
        <v>31</v>
      </c>
      <c r="C196">
        <v>715</v>
      </c>
      <c r="D196" t="s">
        <v>4889</v>
      </c>
      <c r="E196" t="s">
        <v>4890</v>
      </c>
      <c r="F196" t="s">
        <v>3875</v>
      </c>
      <c r="G196" t="s">
        <v>3817</v>
      </c>
      <c r="H196" t="s">
        <v>4891</v>
      </c>
      <c r="I196" t="s">
        <v>4892</v>
      </c>
      <c r="J196" t="s">
        <v>4893</v>
      </c>
      <c r="K196" t="s">
        <v>4894</v>
      </c>
    </row>
    <row r="197" spans="1:13">
      <c r="A197" t="s">
        <v>3813</v>
      </c>
      <c r="B197" t="s">
        <v>31</v>
      </c>
      <c r="C197">
        <v>714</v>
      </c>
      <c r="D197" t="s">
        <v>4895</v>
      </c>
      <c r="E197" t="s">
        <v>4896</v>
      </c>
      <c r="F197" t="s">
        <v>3816</v>
      </c>
      <c r="G197" t="s">
        <v>3817</v>
      </c>
      <c r="H197" t="s">
        <v>4884</v>
      </c>
      <c r="I197" t="s">
        <v>4897</v>
      </c>
      <c r="J197" t="s">
        <v>4898</v>
      </c>
      <c r="K197" t="s">
        <v>4899</v>
      </c>
      <c r="M197" t="s">
        <v>4900</v>
      </c>
    </row>
    <row r="198" spans="1:13">
      <c r="A198" t="s">
        <v>3813</v>
      </c>
      <c r="B198" t="s">
        <v>31</v>
      </c>
      <c r="C198">
        <v>712</v>
      </c>
      <c r="D198" t="s">
        <v>4901</v>
      </c>
      <c r="E198" t="s">
        <v>4902</v>
      </c>
      <c r="F198" t="s">
        <v>3816</v>
      </c>
      <c r="G198" t="s">
        <v>3817</v>
      </c>
      <c r="H198" t="s">
        <v>109</v>
      </c>
      <c r="I198" t="s">
        <v>4903</v>
      </c>
      <c r="J198" t="s">
        <v>4904</v>
      </c>
      <c r="K198" t="s">
        <v>4905</v>
      </c>
      <c r="M198" t="s">
        <v>4906</v>
      </c>
    </row>
    <row r="199" spans="1:13">
      <c r="A199" t="s">
        <v>3813</v>
      </c>
      <c r="B199" t="s">
        <v>31</v>
      </c>
      <c r="C199">
        <v>710</v>
      </c>
      <c r="D199" t="s">
        <v>4907</v>
      </c>
      <c r="E199" t="s">
        <v>4908</v>
      </c>
      <c r="F199" t="s">
        <v>3875</v>
      </c>
      <c r="G199" t="s">
        <v>3830</v>
      </c>
      <c r="H199" t="s">
        <v>4909</v>
      </c>
      <c r="I199" t="s">
        <v>4910</v>
      </c>
      <c r="J199" t="s">
        <v>4911</v>
      </c>
      <c r="K199" t="s">
        <v>4912</v>
      </c>
    </row>
    <row r="200" spans="1:13">
      <c r="A200" t="s">
        <v>3813</v>
      </c>
      <c r="B200" t="s">
        <v>31</v>
      </c>
      <c r="C200">
        <v>709</v>
      </c>
      <c r="D200" t="s">
        <v>4913</v>
      </c>
      <c r="E200" t="s">
        <v>4914</v>
      </c>
      <c r="F200" t="s">
        <v>3816</v>
      </c>
      <c r="G200" t="s">
        <v>3817</v>
      </c>
      <c r="H200" t="s">
        <v>4471</v>
      </c>
      <c r="I200" t="s">
        <v>4915</v>
      </c>
      <c r="J200" t="s">
        <v>4916</v>
      </c>
      <c r="K200" t="s">
        <v>4917</v>
      </c>
      <c r="M200" t="s">
        <v>4918</v>
      </c>
    </row>
    <row r="201" spans="1:13">
      <c r="A201" t="s">
        <v>3813</v>
      </c>
      <c r="B201" t="s">
        <v>31</v>
      </c>
      <c r="C201">
        <v>707</v>
      </c>
      <c r="D201" t="s">
        <v>4919</v>
      </c>
      <c r="E201" t="s">
        <v>4920</v>
      </c>
      <c r="F201" t="s">
        <v>3816</v>
      </c>
      <c r="G201" t="s">
        <v>3830</v>
      </c>
      <c r="H201" t="s">
        <v>4921</v>
      </c>
      <c r="I201" t="s">
        <v>4922</v>
      </c>
      <c r="J201" t="s">
        <v>4923</v>
      </c>
      <c r="K201" t="s">
        <v>4924</v>
      </c>
      <c r="M201" t="s">
        <v>4925</v>
      </c>
    </row>
    <row r="202" spans="1:13">
      <c r="A202" t="s">
        <v>3813</v>
      </c>
      <c r="B202" t="s">
        <v>31</v>
      </c>
      <c r="C202">
        <v>706</v>
      </c>
      <c r="D202" t="s">
        <v>4926</v>
      </c>
      <c r="E202" t="s">
        <v>4927</v>
      </c>
      <c r="F202" t="s">
        <v>3816</v>
      </c>
      <c r="G202" t="s">
        <v>3817</v>
      </c>
      <c r="H202" t="s">
        <v>4655</v>
      </c>
      <c r="I202" t="s">
        <v>4928</v>
      </c>
      <c r="J202" t="s">
        <v>4929</v>
      </c>
      <c r="K202" t="s">
        <v>4930</v>
      </c>
    </row>
    <row r="203" spans="1:13">
      <c r="A203" t="s">
        <v>3813</v>
      </c>
      <c r="B203" t="s">
        <v>31</v>
      </c>
      <c r="C203">
        <v>705</v>
      </c>
      <c r="D203" t="s">
        <v>4931</v>
      </c>
      <c r="E203" t="s">
        <v>4932</v>
      </c>
      <c r="F203" t="s">
        <v>3816</v>
      </c>
      <c r="G203" t="s">
        <v>3817</v>
      </c>
      <c r="H203" t="s">
        <v>4933</v>
      </c>
      <c r="I203" t="s">
        <v>4934</v>
      </c>
      <c r="J203" t="s">
        <v>4935</v>
      </c>
      <c r="K203" t="s">
        <v>4936</v>
      </c>
    </row>
    <row r="204" spans="1:13">
      <c r="A204" t="s">
        <v>3813</v>
      </c>
      <c r="B204" t="s">
        <v>31</v>
      </c>
      <c r="C204">
        <v>704</v>
      </c>
      <c r="D204" t="s">
        <v>4937</v>
      </c>
      <c r="E204" t="s">
        <v>4938</v>
      </c>
      <c r="F204" t="s">
        <v>3816</v>
      </c>
      <c r="G204" t="s">
        <v>3830</v>
      </c>
      <c r="H204" t="s">
        <v>4921</v>
      </c>
      <c r="I204" t="s">
        <v>4939</v>
      </c>
      <c r="J204" t="s">
        <v>4940</v>
      </c>
      <c r="K204" t="s">
        <v>4941</v>
      </c>
    </row>
    <row r="205" spans="1:13">
      <c r="A205" t="s">
        <v>3813</v>
      </c>
      <c r="B205" t="s">
        <v>31</v>
      </c>
      <c r="C205">
        <v>703</v>
      </c>
      <c r="D205" t="s">
        <v>4942</v>
      </c>
      <c r="E205" t="s">
        <v>4943</v>
      </c>
      <c r="F205" t="s">
        <v>3816</v>
      </c>
      <c r="G205" t="s">
        <v>3817</v>
      </c>
      <c r="H205" t="s">
        <v>4944</v>
      </c>
      <c r="I205" t="s">
        <v>4945</v>
      </c>
      <c r="J205" t="s">
        <v>4946</v>
      </c>
      <c r="K205" t="s">
        <v>4947</v>
      </c>
      <c r="M205" t="s">
        <v>4948</v>
      </c>
    </row>
    <row r="206" spans="1:13">
      <c r="A206" t="s">
        <v>3813</v>
      </c>
      <c r="B206" t="s">
        <v>31</v>
      </c>
      <c r="C206">
        <v>702</v>
      </c>
      <c r="D206" t="s">
        <v>4949</v>
      </c>
      <c r="E206" t="s">
        <v>4950</v>
      </c>
      <c r="F206" t="s">
        <v>3816</v>
      </c>
      <c r="G206" t="s">
        <v>3817</v>
      </c>
      <c r="H206" t="s">
        <v>4441</v>
      </c>
      <c r="I206" t="s">
        <v>4951</v>
      </c>
      <c r="J206" t="s">
        <v>4952</v>
      </c>
    </row>
    <row r="207" spans="1:13">
      <c r="A207" t="s">
        <v>3813</v>
      </c>
      <c r="B207" t="s">
        <v>31</v>
      </c>
      <c r="C207">
        <v>701</v>
      </c>
      <c r="D207" t="s">
        <v>4953</v>
      </c>
      <c r="E207" t="s">
        <v>4954</v>
      </c>
      <c r="F207" t="s">
        <v>3816</v>
      </c>
      <c r="G207" t="s">
        <v>3817</v>
      </c>
      <c r="H207" t="s">
        <v>4116</v>
      </c>
      <c r="I207" t="s">
        <v>4955</v>
      </c>
      <c r="J207" t="s">
        <v>4956</v>
      </c>
      <c r="K207" t="s">
        <v>4957</v>
      </c>
    </row>
    <row r="208" spans="1:13">
      <c r="A208" t="s">
        <v>3813</v>
      </c>
      <c r="B208" t="s">
        <v>31</v>
      </c>
      <c r="C208">
        <v>700</v>
      </c>
      <c r="D208" t="s">
        <v>4958</v>
      </c>
      <c r="E208" t="s">
        <v>4959</v>
      </c>
      <c r="F208" t="s">
        <v>3816</v>
      </c>
      <c r="G208" t="s">
        <v>3817</v>
      </c>
      <c r="H208" t="s">
        <v>4960</v>
      </c>
      <c r="I208" t="s">
        <v>4961</v>
      </c>
      <c r="J208" t="s">
        <v>4962</v>
      </c>
      <c r="K208" t="s">
        <v>4963</v>
      </c>
      <c r="M208" t="s">
        <v>4964</v>
      </c>
    </row>
    <row r="209" spans="1:13">
      <c r="A209" t="s">
        <v>3813</v>
      </c>
      <c r="B209" t="s">
        <v>31</v>
      </c>
      <c r="C209">
        <v>699</v>
      </c>
      <c r="D209" t="s">
        <v>4965</v>
      </c>
      <c r="E209" t="s">
        <v>4966</v>
      </c>
      <c r="F209" t="s">
        <v>3816</v>
      </c>
      <c r="G209" t="s">
        <v>3923</v>
      </c>
      <c r="H209" t="s">
        <v>4655</v>
      </c>
      <c r="I209" t="s">
        <v>4967</v>
      </c>
      <c r="J209" t="s">
        <v>4968</v>
      </c>
      <c r="K209" t="s">
        <v>4969</v>
      </c>
    </row>
    <row r="210" spans="1:13">
      <c r="A210" t="s">
        <v>3813</v>
      </c>
      <c r="B210" t="s">
        <v>31</v>
      </c>
      <c r="C210">
        <v>698</v>
      </c>
      <c r="D210" t="s">
        <v>4970</v>
      </c>
      <c r="E210" t="s">
        <v>4971</v>
      </c>
      <c r="F210" t="s">
        <v>3816</v>
      </c>
      <c r="G210" t="s">
        <v>3817</v>
      </c>
      <c r="H210" t="s">
        <v>220</v>
      </c>
      <c r="I210" t="s">
        <v>4972</v>
      </c>
      <c r="J210" t="s">
        <v>4973</v>
      </c>
      <c r="K210" t="s">
        <v>4974</v>
      </c>
      <c r="M210" t="s">
        <v>4975</v>
      </c>
    </row>
    <row r="211" spans="1:13">
      <c r="A211" t="s">
        <v>3813</v>
      </c>
      <c r="B211" t="s">
        <v>31</v>
      </c>
      <c r="C211">
        <v>697</v>
      </c>
      <c r="D211" t="s">
        <v>4976</v>
      </c>
      <c r="E211" t="s">
        <v>4977</v>
      </c>
      <c r="F211" t="s">
        <v>3875</v>
      </c>
      <c r="G211" t="s">
        <v>3830</v>
      </c>
      <c r="H211" t="s">
        <v>4071</v>
      </c>
      <c r="I211" t="s">
        <v>4978</v>
      </c>
      <c r="J211" t="s">
        <v>4979</v>
      </c>
      <c r="K211" t="s">
        <v>4980</v>
      </c>
    </row>
    <row r="212" spans="1:13">
      <c r="A212" t="s">
        <v>3813</v>
      </c>
      <c r="B212" t="s">
        <v>31</v>
      </c>
      <c r="C212">
        <v>696</v>
      </c>
      <c r="D212" t="s">
        <v>4981</v>
      </c>
      <c r="E212" t="s">
        <v>4982</v>
      </c>
      <c r="F212" t="s">
        <v>3816</v>
      </c>
      <c r="G212" t="s">
        <v>3830</v>
      </c>
      <c r="H212" t="s">
        <v>4909</v>
      </c>
      <c r="I212" t="s">
        <v>4983</v>
      </c>
      <c r="J212" t="s">
        <v>4984</v>
      </c>
      <c r="K212" t="s">
        <v>4985</v>
      </c>
    </row>
    <row r="213" spans="1:13">
      <c r="A213" t="s">
        <v>3813</v>
      </c>
      <c r="B213" t="s">
        <v>31</v>
      </c>
      <c r="C213">
        <v>694</v>
      </c>
      <c r="D213" t="s">
        <v>4986</v>
      </c>
      <c r="E213" t="s">
        <v>4987</v>
      </c>
      <c r="F213" t="s">
        <v>3816</v>
      </c>
      <c r="G213" t="s">
        <v>3817</v>
      </c>
      <c r="H213" t="s">
        <v>4988</v>
      </c>
      <c r="I213" t="s">
        <v>4989</v>
      </c>
      <c r="J213" t="s">
        <v>4990</v>
      </c>
      <c r="K213" t="s">
        <v>4991</v>
      </c>
    </row>
    <row r="214" spans="1:13">
      <c r="A214" t="s">
        <v>3813</v>
      </c>
      <c r="B214" t="s">
        <v>31</v>
      </c>
      <c r="C214">
        <v>693</v>
      </c>
      <c r="D214" t="s">
        <v>4992</v>
      </c>
      <c r="E214" t="s">
        <v>4993</v>
      </c>
      <c r="F214" t="s">
        <v>3816</v>
      </c>
      <c r="G214" t="s">
        <v>3830</v>
      </c>
      <c r="H214" t="s">
        <v>4994</v>
      </c>
      <c r="I214" t="s">
        <v>4995</v>
      </c>
      <c r="J214" t="s">
        <v>4996</v>
      </c>
      <c r="K214" t="s">
        <v>4997</v>
      </c>
    </row>
    <row r="215" spans="1:13">
      <c r="A215" t="s">
        <v>3813</v>
      </c>
      <c r="B215" t="s">
        <v>31</v>
      </c>
      <c r="C215">
        <v>692</v>
      </c>
      <c r="D215" t="s">
        <v>4998</v>
      </c>
      <c r="E215" t="s">
        <v>4999</v>
      </c>
      <c r="F215" t="s">
        <v>3816</v>
      </c>
      <c r="G215" t="s">
        <v>3817</v>
      </c>
      <c r="H215" t="s">
        <v>5000</v>
      </c>
      <c r="I215" t="s">
        <v>5001</v>
      </c>
      <c r="J215" t="s">
        <v>5002</v>
      </c>
      <c r="K215" t="s">
        <v>5003</v>
      </c>
      <c r="M215" t="s">
        <v>5004</v>
      </c>
    </row>
    <row r="216" spans="1:13">
      <c r="A216" t="s">
        <v>3813</v>
      </c>
      <c r="B216" t="s">
        <v>31</v>
      </c>
      <c r="C216">
        <v>695</v>
      </c>
      <c r="D216" t="s">
        <v>5005</v>
      </c>
      <c r="E216" t="s">
        <v>412</v>
      </c>
      <c r="F216" t="s">
        <v>3816</v>
      </c>
      <c r="G216" t="s">
        <v>3830</v>
      </c>
      <c r="H216" t="s">
        <v>414</v>
      </c>
      <c r="I216" t="s">
        <v>5006</v>
      </c>
      <c r="J216" t="s">
        <v>416</v>
      </c>
      <c r="K216" t="s">
        <v>5007</v>
      </c>
      <c r="M216" t="s">
        <v>5008</v>
      </c>
    </row>
    <row r="217" spans="1:13">
      <c r="A217" t="s">
        <v>3813</v>
      </c>
      <c r="B217" t="s">
        <v>31</v>
      </c>
      <c r="C217">
        <v>689</v>
      </c>
      <c r="D217" t="s">
        <v>5009</v>
      </c>
      <c r="E217" t="s">
        <v>5010</v>
      </c>
      <c r="F217" t="s">
        <v>3816</v>
      </c>
      <c r="G217" t="s">
        <v>3830</v>
      </c>
      <c r="H217" t="s">
        <v>4448</v>
      </c>
      <c r="I217" t="s">
        <v>5011</v>
      </c>
      <c r="J217" t="s">
        <v>5012</v>
      </c>
      <c r="K217" t="s">
        <v>5013</v>
      </c>
      <c r="M217" t="s">
        <v>5014</v>
      </c>
    </row>
    <row r="218" spans="1:13">
      <c r="A218" t="s">
        <v>3813</v>
      </c>
      <c r="B218" t="s">
        <v>31</v>
      </c>
      <c r="C218">
        <v>688</v>
      </c>
      <c r="D218" t="s">
        <v>5015</v>
      </c>
      <c r="E218" t="s">
        <v>5016</v>
      </c>
      <c r="F218" t="s">
        <v>3816</v>
      </c>
      <c r="G218" t="s">
        <v>3817</v>
      </c>
      <c r="H218" t="s">
        <v>4944</v>
      </c>
      <c r="I218" t="s">
        <v>5017</v>
      </c>
      <c r="J218" t="s">
        <v>5018</v>
      </c>
      <c r="K218" t="s">
        <v>5019</v>
      </c>
      <c r="M218" t="s">
        <v>5020</v>
      </c>
    </row>
    <row r="219" spans="1:13">
      <c r="A219" t="s">
        <v>3813</v>
      </c>
      <c r="B219" t="s">
        <v>31</v>
      </c>
      <c r="C219">
        <v>687</v>
      </c>
      <c r="D219" t="s">
        <v>5021</v>
      </c>
      <c r="E219" t="s">
        <v>5022</v>
      </c>
      <c r="F219" t="s">
        <v>3816</v>
      </c>
      <c r="G219" t="s">
        <v>3830</v>
      </c>
      <c r="H219" t="s">
        <v>4448</v>
      </c>
      <c r="I219" t="s">
        <v>5023</v>
      </c>
      <c r="J219" t="s">
        <v>5024</v>
      </c>
      <c r="K219" t="s">
        <v>5025</v>
      </c>
    </row>
    <row r="220" spans="1:13">
      <c r="A220" t="s">
        <v>3813</v>
      </c>
      <c r="B220" t="s">
        <v>31</v>
      </c>
      <c r="C220">
        <v>686</v>
      </c>
      <c r="D220" t="s">
        <v>5026</v>
      </c>
      <c r="E220" t="s">
        <v>5027</v>
      </c>
      <c r="F220" t="s">
        <v>3875</v>
      </c>
      <c r="G220" t="s">
        <v>3830</v>
      </c>
      <c r="H220" t="s">
        <v>4909</v>
      </c>
      <c r="I220" t="s">
        <v>5028</v>
      </c>
      <c r="J220" t="s">
        <v>5029</v>
      </c>
      <c r="K220" t="s">
        <v>5030</v>
      </c>
      <c r="M220" t="s">
        <v>5031</v>
      </c>
    </row>
    <row r="221" spans="1:13">
      <c r="A221" t="s">
        <v>3813</v>
      </c>
      <c r="B221" t="s">
        <v>31</v>
      </c>
      <c r="C221">
        <v>685</v>
      </c>
      <c r="D221" t="s">
        <v>5032</v>
      </c>
      <c r="E221" t="s">
        <v>5033</v>
      </c>
      <c r="F221" t="s">
        <v>3816</v>
      </c>
      <c r="G221" t="s">
        <v>4489</v>
      </c>
      <c r="H221" t="s">
        <v>5034</v>
      </c>
      <c r="I221" t="s">
        <v>5035</v>
      </c>
      <c r="J221" t="s">
        <v>5036</v>
      </c>
      <c r="K221" t="s">
        <v>5037</v>
      </c>
    </row>
    <row r="222" spans="1:13">
      <c r="A222" t="s">
        <v>3813</v>
      </c>
      <c r="B222" t="s">
        <v>31</v>
      </c>
      <c r="C222">
        <v>684</v>
      </c>
      <c r="D222" t="s">
        <v>5038</v>
      </c>
      <c r="E222" t="s">
        <v>5039</v>
      </c>
      <c r="F222" t="s">
        <v>3816</v>
      </c>
      <c r="G222" t="s">
        <v>3817</v>
      </c>
      <c r="H222" t="s">
        <v>5040</v>
      </c>
      <c r="I222" t="s">
        <v>5041</v>
      </c>
      <c r="J222" t="s">
        <v>5042</v>
      </c>
    </row>
    <row r="223" spans="1:13">
      <c r="A223" t="s">
        <v>3813</v>
      </c>
      <c r="B223" t="s">
        <v>31</v>
      </c>
      <c r="C223">
        <v>683</v>
      </c>
      <c r="D223" t="s">
        <v>5043</v>
      </c>
      <c r="E223" t="s">
        <v>5044</v>
      </c>
      <c r="F223" t="s">
        <v>3816</v>
      </c>
      <c r="G223" t="s">
        <v>3817</v>
      </c>
      <c r="H223" t="s">
        <v>5040</v>
      </c>
      <c r="I223" t="s">
        <v>5045</v>
      </c>
      <c r="J223" t="s">
        <v>5046</v>
      </c>
      <c r="K223" t="s">
        <v>5047</v>
      </c>
    </row>
    <row r="224" spans="1:13">
      <c r="A224" t="s">
        <v>3813</v>
      </c>
      <c r="B224" t="s">
        <v>31</v>
      </c>
      <c r="C224">
        <v>682</v>
      </c>
      <c r="D224" t="s">
        <v>5048</v>
      </c>
      <c r="E224" t="s">
        <v>5049</v>
      </c>
      <c r="F224" t="s">
        <v>3816</v>
      </c>
      <c r="G224" t="s">
        <v>3817</v>
      </c>
      <c r="H224" t="s">
        <v>5040</v>
      </c>
      <c r="I224" t="s">
        <v>5050</v>
      </c>
      <c r="J224" t="s">
        <v>5051</v>
      </c>
      <c r="K224" t="s">
        <v>5052</v>
      </c>
    </row>
    <row r="225" spans="1:13">
      <c r="A225" t="s">
        <v>3813</v>
      </c>
      <c r="B225" t="s">
        <v>31</v>
      </c>
      <c r="C225">
        <v>681</v>
      </c>
      <c r="D225" t="s">
        <v>5053</v>
      </c>
      <c r="E225" t="s">
        <v>5054</v>
      </c>
      <c r="F225" t="s">
        <v>3875</v>
      </c>
      <c r="G225" t="s">
        <v>3817</v>
      </c>
      <c r="H225" t="s">
        <v>5055</v>
      </c>
      <c r="I225" t="s">
        <v>5056</v>
      </c>
      <c r="J225" t="s">
        <v>5057</v>
      </c>
      <c r="K225" t="s">
        <v>5058</v>
      </c>
      <c r="M225" t="s">
        <v>5059</v>
      </c>
    </row>
    <row r="226" spans="1:13">
      <c r="A226" t="s">
        <v>3813</v>
      </c>
      <c r="B226" t="s">
        <v>31</v>
      </c>
      <c r="C226">
        <v>680</v>
      </c>
      <c r="D226" t="s">
        <v>5060</v>
      </c>
      <c r="E226" t="s">
        <v>5061</v>
      </c>
      <c r="F226" t="s">
        <v>3816</v>
      </c>
      <c r="G226" t="s">
        <v>3817</v>
      </c>
      <c r="H226" t="s">
        <v>5062</v>
      </c>
      <c r="I226" t="s">
        <v>5063</v>
      </c>
      <c r="J226" t="s">
        <v>5064</v>
      </c>
      <c r="K226" t="s">
        <v>5065</v>
      </c>
      <c r="M226" t="s">
        <v>5066</v>
      </c>
    </row>
    <row r="227" spans="1:13">
      <c r="A227" t="s">
        <v>3813</v>
      </c>
      <c r="B227" t="s">
        <v>31</v>
      </c>
      <c r="C227">
        <v>679</v>
      </c>
      <c r="D227" t="s">
        <v>5067</v>
      </c>
      <c r="E227" t="s">
        <v>5068</v>
      </c>
      <c r="F227" t="s">
        <v>3816</v>
      </c>
      <c r="G227" t="s">
        <v>4361</v>
      </c>
      <c r="H227" t="s">
        <v>4792</v>
      </c>
      <c r="I227" t="s">
        <v>5069</v>
      </c>
      <c r="J227" t="s">
        <v>5070</v>
      </c>
      <c r="K227" t="s">
        <v>5071</v>
      </c>
    </row>
    <row r="228" spans="1:13">
      <c r="A228" t="s">
        <v>3813</v>
      </c>
      <c r="B228" t="s">
        <v>31</v>
      </c>
      <c r="C228">
        <v>678</v>
      </c>
      <c r="D228" t="s">
        <v>5072</v>
      </c>
      <c r="E228" t="s">
        <v>5073</v>
      </c>
      <c r="F228" t="s">
        <v>3816</v>
      </c>
      <c r="G228" t="s">
        <v>3830</v>
      </c>
      <c r="H228" t="s">
        <v>4909</v>
      </c>
      <c r="I228" t="s">
        <v>5074</v>
      </c>
      <c r="J228" t="s">
        <v>5075</v>
      </c>
      <c r="K228" t="s">
        <v>5076</v>
      </c>
      <c r="M228" t="s">
        <v>5077</v>
      </c>
    </row>
    <row r="229" spans="1:13">
      <c r="A229" t="s">
        <v>3813</v>
      </c>
      <c r="B229" t="s">
        <v>31</v>
      </c>
      <c r="C229">
        <v>677</v>
      </c>
      <c r="D229" t="s">
        <v>5078</v>
      </c>
      <c r="E229" t="s">
        <v>5079</v>
      </c>
      <c r="F229" t="s">
        <v>3816</v>
      </c>
      <c r="G229" t="s">
        <v>3817</v>
      </c>
      <c r="H229" t="s">
        <v>5080</v>
      </c>
      <c r="I229" t="s">
        <v>5081</v>
      </c>
      <c r="J229" t="s">
        <v>5082</v>
      </c>
      <c r="K229" t="s">
        <v>5083</v>
      </c>
    </row>
    <row r="230" spans="1:13">
      <c r="A230" t="s">
        <v>3813</v>
      </c>
      <c r="B230" t="s">
        <v>31</v>
      </c>
      <c r="C230">
        <v>675</v>
      </c>
      <c r="D230" t="s">
        <v>5084</v>
      </c>
      <c r="E230" t="s">
        <v>5085</v>
      </c>
      <c r="F230" t="s">
        <v>3816</v>
      </c>
      <c r="G230" t="s">
        <v>3817</v>
      </c>
      <c r="H230" t="s">
        <v>5086</v>
      </c>
      <c r="I230" t="s">
        <v>5087</v>
      </c>
      <c r="J230" t="s">
        <v>5088</v>
      </c>
      <c r="K230" t="s">
        <v>5089</v>
      </c>
    </row>
    <row r="231" spans="1:13">
      <c r="A231" t="s">
        <v>3813</v>
      </c>
      <c r="B231" t="s">
        <v>31</v>
      </c>
      <c r="C231">
        <v>674</v>
      </c>
      <c r="D231" t="s">
        <v>5090</v>
      </c>
      <c r="E231" t="s">
        <v>5091</v>
      </c>
      <c r="F231" t="s">
        <v>3816</v>
      </c>
      <c r="G231" t="s">
        <v>3830</v>
      </c>
      <c r="H231" t="s">
        <v>5092</v>
      </c>
      <c r="I231" t="s">
        <v>5093</v>
      </c>
      <c r="J231" t="s">
        <v>5094</v>
      </c>
      <c r="K231" t="s">
        <v>5095</v>
      </c>
    </row>
    <row r="232" spans="1:13">
      <c r="A232" t="s">
        <v>3813</v>
      </c>
      <c r="B232" t="s">
        <v>31</v>
      </c>
      <c r="C232">
        <v>673</v>
      </c>
      <c r="D232" t="s">
        <v>5096</v>
      </c>
      <c r="E232" t="s">
        <v>5097</v>
      </c>
      <c r="F232" t="s">
        <v>3816</v>
      </c>
      <c r="G232" t="s">
        <v>3817</v>
      </c>
      <c r="H232" t="s">
        <v>5098</v>
      </c>
      <c r="I232" t="s">
        <v>5099</v>
      </c>
      <c r="J232" t="s">
        <v>5100</v>
      </c>
      <c r="K232" t="s">
        <v>5101</v>
      </c>
      <c r="M232" t="s">
        <v>5102</v>
      </c>
    </row>
    <row r="233" spans="1:13">
      <c r="A233" t="s">
        <v>3813</v>
      </c>
      <c r="B233" t="s">
        <v>31</v>
      </c>
      <c r="C233">
        <v>672</v>
      </c>
      <c r="D233" t="s">
        <v>5103</v>
      </c>
      <c r="E233" t="s">
        <v>5104</v>
      </c>
      <c r="F233" t="s">
        <v>3816</v>
      </c>
      <c r="G233" t="s">
        <v>3817</v>
      </c>
      <c r="H233" t="s">
        <v>5105</v>
      </c>
      <c r="I233" t="s">
        <v>5106</v>
      </c>
      <c r="J233" t="s">
        <v>5107</v>
      </c>
      <c r="K233" t="s">
        <v>5108</v>
      </c>
    </row>
    <row r="234" spans="1:13">
      <c r="A234" t="s">
        <v>3813</v>
      </c>
      <c r="B234" t="s">
        <v>31</v>
      </c>
      <c r="C234">
        <v>671</v>
      </c>
      <c r="D234" t="s">
        <v>5109</v>
      </c>
      <c r="E234" t="s">
        <v>5110</v>
      </c>
      <c r="F234" t="s">
        <v>3816</v>
      </c>
      <c r="G234" t="s">
        <v>3830</v>
      </c>
      <c r="H234" t="s">
        <v>5086</v>
      </c>
      <c r="I234" t="s">
        <v>5111</v>
      </c>
      <c r="J234" t="s">
        <v>5112</v>
      </c>
      <c r="K234" t="s">
        <v>5113</v>
      </c>
    </row>
    <row r="235" spans="1:13">
      <c r="A235" t="s">
        <v>3813</v>
      </c>
      <c r="B235" t="s">
        <v>31</v>
      </c>
      <c r="C235">
        <v>669</v>
      </c>
      <c r="D235" t="s">
        <v>5114</v>
      </c>
      <c r="E235" t="s">
        <v>5115</v>
      </c>
      <c r="F235" t="s">
        <v>3875</v>
      </c>
      <c r="G235" t="s">
        <v>3817</v>
      </c>
      <c r="H235" t="s">
        <v>5116</v>
      </c>
      <c r="I235" t="s">
        <v>5117</v>
      </c>
      <c r="J235" t="s">
        <v>5118</v>
      </c>
      <c r="K235" t="s">
        <v>5119</v>
      </c>
      <c r="M235" t="s">
        <v>5120</v>
      </c>
    </row>
    <row r="236" spans="1:13">
      <c r="A236" t="s">
        <v>3813</v>
      </c>
      <c r="B236" t="s">
        <v>31</v>
      </c>
      <c r="C236">
        <v>665</v>
      </c>
      <c r="D236" t="s">
        <v>5121</v>
      </c>
      <c r="E236" t="s">
        <v>5122</v>
      </c>
      <c r="F236" t="s">
        <v>3816</v>
      </c>
      <c r="G236" t="s">
        <v>3830</v>
      </c>
      <c r="H236" t="s">
        <v>220</v>
      </c>
      <c r="I236" t="s">
        <v>5123</v>
      </c>
      <c r="J236" t="s">
        <v>5124</v>
      </c>
    </row>
    <row r="237" spans="1:13">
      <c r="A237" t="s">
        <v>3813</v>
      </c>
      <c r="B237" t="s">
        <v>31</v>
      </c>
      <c r="C237">
        <v>664</v>
      </c>
      <c r="D237" t="s">
        <v>5125</v>
      </c>
      <c r="E237" t="s">
        <v>5126</v>
      </c>
      <c r="F237" t="s">
        <v>3816</v>
      </c>
      <c r="G237" t="s">
        <v>3817</v>
      </c>
      <c r="H237" t="s">
        <v>5127</v>
      </c>
      <c r="I237" t="s">
        <v>5128</v>
      </c>
      <c r="J237" t="s">
        <v>5129</v>
      </c>
      <c r="K237" t="s">
        <v>5130</v>
      </c>
    </row>
    <row r="238" spans="1:13">
      <c r="A238" t="s">
        <v>3813</v>
      </c>
      <c r="B238" t="s">
        <v>31</v>
      </c>
      <c r="C238">
        <v>662</v>
      </c>
      <c r="D238" t="s">
        <v>5131</v>
      </c>
      <c r="E238" t="s">
        <v>5132</v>
      </c>
      <c r="F238" t="s">
        <v>3816</v>
      </c>
      <c r="G238" t="s">
        <v>3817</v>
      </c>
      <c r="H238" t="s">
        <v>5133</v>
      </c>
      <c r="I238" t="s">
        <v>5134</v>
      </c>
      <c r="J238" t="s">
        <v>5135</v>
      </c>
      <c r="K238" t="s">
        <v>5136</v>
      </c>
      <c r="M238" t="s">
        <v>5137</v>
      </c>
    </row>
    <row r="239" spans="1:13">
      <c r="A239" t="s">
        <v>3813</v>
      </c>
      <c r="B239" t="s">
        <v>31</v>
      </c>
      <c r="C239">
        <v>661</v>
      </c>
      <c r="D239" t="s">
        <v>5138</v>
      </c>
      <c r="E239" t="s">
        <v>5139</v>
      </c>
      <c r="F239" t="s">
        <v>3816</v>
      </c>
      <c r="G239" t="s">
        <v>3817</v>
      </c>
      <c r="H239" t="s">
        <v>5140</v>
      </c>
      <c r="I239" t="s">
        <v>5141</v>
      </c>
      <c r="J239" t="s">
        <v>5142</v>
      </c>
      <c r="K239" t="s">
        <v>5143</v>
      </c>
    </row>
    <row r="240" spans="1:13">
      <c r="A240" t="s">
        <v>3813</v>
      </c>
      <c r="B240" t="s">
        <v>31</v>
      </c>
      <c r="C240">
        <v>660</v>
      </c>
      <c r="D240" t="s">
        <v>5144</v>
      </c>
      <c r="E240" t="s">
        <v>5145</v>
      </c>
      <c r="F240" t="s">
        <v>3816</v>
      </c>
      <c r="G240" t="s">
        <v>3817</v>
      </c>
      <c r="H240" t="s">
        <v>5146</v>
      </c>
      <c r="I240" t="s">
        <v>5147</v>
      </c>
      <c r="J240" t="s">
        <v>5148</v>
      </c>
      <c r="K240" t="s">
        <v>5149</v>
      </c>
      <c r="M240" t="s">
        <v>5150</v>
      </c>
    </row>
    <row r="241" spans="1:13">
      <c r="A241" t="s">
        <v>3813</v>
      </c>
      <c r="B241" t="s">
        <v>31</v>
      </c>
      <c r="C241">
        <v>657</v>
      </c>
      <c r="D241" t="s">
        <v>5151</v>
      </c>
      <c r="E241" t="s">
        <v>5152</v>
      </c>
      <c r="F241" t="s">
        <v>3816</v>
      </c>
      <c r="G241" t="s">
        <v>3830</v>
      </c>
      <c r="H241" t="s">
        <v>5153</v>
      </c>
      <c r="I241" t="s">
        <v>5154</v>
      </c>
      <c r="J241" t="s">
        <v>5155</v>
      </c>
      <c r="K241" t="s">
        <v>5156</v>
      </c>
      <c r="M241" t="s">
        <v>5157</v>
      </c>
    </row>
    <row r="242" spans="1:13">
      <c r="A242" t="s">
        <v>3813</v>
      </c>
      <c r="B242" t="s">
        <v>31</v>
      </c>
      <c r="C242">
        <v>656</v>
      </c>
      <c r="D242" t="s">
        <v>5158</v>
      </c>
      <c r="E242" t="s">
        <v>5159</v>
      </c>
      <c r="F242" t="s">
        <v>3816</v>
      </c>
      <c r="G242" t="s">
        <v>3817</v>
      </c>
      <c r="H242" t="s">
        <v>5160</v>
      </c>
      <c r="I242" t="s">
        <v>5161</v>
      </c>
      <c r="J242" t="s">
        <v>5162</v>
      </c>
      <c r="K242" t="s">
        <v>5163</v>
      </c>
    </row>
    <row r="243" spans="1:13">
      <c r="A243" t="s">
        <v>3813</v>
      </c>
      <c r="B243" t="s">
        <v>31</v>
      </c>
      <c r="C243">
        <v>655</v>
      </c>
      <c r="D243" t="s">
        <v>5164</v>
      </c>
      <c r="E243" t="s">
        <v>5165</v>
      </c>
      <c r="F243" t="s">
        <v>3875</v>
      </c>
      <c r="G243" t="s">
        <v>3923</v>
      </c>
      <c r="H243" t="s">
        <v>2131</v>
      </c>
      <c r="I243" t="s">
        <v>5166</v>
      </c>
      <c r="J243" t="s">
        <v>5167</v>
      </c>
      <c r="K243" t="s">
        <v>5168</v>
      </c>
      <c r="M243" t="s">
        <v>5169</v>
      </c>
    </row>
    <row r="244" spans="1:13">
      <c r="A244" t="s">
        <v>3813</v>
      </c>
      <c r="B244" t="s">
        <v>31</v>
      </c>
      <c r="C244">
        <v>653</v>
      </c>
      <c r="D244" t="s">
        <v>5170</v>
      </c>
      <c r="E244" t="s">
        <v>5171</v>
      </c>
      <c r="F244" t="s">
        <v>3816</v>
      </c>
      <c r="G244" t="s">
        <v>3817</v>
      </c>
      <c r="H244" t="s">
        <v>5172</v>
      </c>
      <c r="I244" t="s">
        <v>5173</v>
      </c>
      <c r="J244" t="s">
        <v>5174</v>
      </c>
      <c r="K244" t="s">
        <v>5175</v>
      </c>
    </row>
    <row r="245" spans="1:13">
      <c r="A245" t="s">
        <v>3813</v>
      </c>
      <c r="B245" t="s">
        <v>31</v>
      </c>
      <c r="C245">
        <v>652</v>
      </c>
      <c r="D245" t="s">
        <v>5176</v>
      </c>
      <c r="E245" t="s">
        <v>5177</v>
      </c>
      <c r="F245" t="s">
        <v>3875</v>
      </c>
      <c r="G245" t="s">
        <v>3830</v>
      </c>
      <c r="H245" t="s">
        <v>613</v>
      </c>
      <c r="I245" t="s">
        <v>5178</v>
      </c>
      <c r="J245" t="s">
        <v>5179</v>
      </c>
      <c r="K245" t="s">
        <v>5180</v>
      </c>
      <c r="M245" t="s">
        <v>5181</v>
      </c>
    </row>
    <row r="246" spans="1:13">
      <c r="A246" t="s">
        <v>3813</v>
      </c>
      <c r="B246" t="s">
        <v>31</v>
      </c>
      <c r="C246">
        <v>651</v>
      </c>
      <c r="D246" t="s">
        <v>5182</v>
      </c>
      <c r="E246" t="s">
        <v>5183</v>
      </c>
      <c r="F246" t="s">
        <v>3816</v>
      </c>
      <c r="G246" t="s">
        <v>3817</v>
      </c>
      <c r="H246" t="s">
        <v>5116</v>
      </c>
      <c r="I246" t="s">
        <v>5184</v>
      </c>
      <c r="J246" t="s">
        <v>5185</v>
      </c>
      <c r="K246" t="s">
        <v>5186</v>
      </c>
      <c r="M246" t="s">
        <v>5187</v>
      </c>
    </row>
    <row r="247" spans="1:13">
      <c r="A247" t="s">
        <v>3813</v>
      </c>
      <c r="B247" t="s">
        <v>31</v>
      </c>
      <c r="C247">
        <v>650</v>
      </c>
      <c r="D247" t="s">
        <v>5188</v>
      </c>
      <c r="E247" t="s">
        <v>5189</v>
      </c>
      <c r="F247" t="s">
        <v>3816</v>
      </c>
      <c r="G247" t="s">
        <v>3830</v>
      </c>
      <c r="H247" t="s">
        <v>5190</v>
      </c>
      <c r="I247" t="s">
        <v>5191</v>
      </c>
      <c r="J247" t="s">
        <v>5192</v>
      </c>
      <c r="K247" t="s">
        <v>5193</v>
      </c>
    </row>
    <row r="248" spans="1:13">
      <c r="A248" t="s">
        <v>3813</v>
      </c>
      <c r="B248" t="s">
        <v>31</v>
      </c>
      <c r="C248">
        <v>649</v>
      </c>
      <c r="D248" t="s">
        <v>5194</v>
      </c>
      <c r="E248" t="s">
        <v>5195</v>
      </c>
      <c r="F248" t="s">
        <v>3816</v>
      </c>
      <c r="G248" t="s">
        <v>4361</v>
      </c>
      <c r="H248" t="s">
        <v>4792</v>
      </c>
      <c r="I248" t="s">
        <v>5196</v>
      </c>
      <c r="J248" t="s">
        <v>5197</v>
      </c>
    </row>
    <row r="249" spans="1:13">
      <c r="A249" t="s">
        <v>3813</v>
      </c>
      <c r="B249" t="s">
        <v>31</v>
      </c>
      <c r="C249">
        <v>646</v>
      </c>
      <c r="D249" t="s">
        <v>5198</v>
      </c>
      <c r="E249" t="s">
        <v>5199</v>
      </c>
      <c r="F249" t="s">
        <v>3875</v>
      </c>
      <c r="G249" t="s">
        <v>3817</v>
      </c>
      <c r="H249" t="s">
        <v>5200</v>
      </c>
      <c r="I249" t="s">
        <v>5201</v>
      </c>
      <c r="J249" t="s">
        <v>5202</v>
      </c>
      <c r="K249" t="s">
        <v>5203</v>
      </c>
      <c r="M249" t="s">
        <v>5204</v>
      </c>
    </row>
    <row r="250" spans="1:13">
      <c r="A250" t="s">
        <v>3813</v>
      </c>
      <c r="B250" t="s">
        <v>31</v>
      </c>
      <c r="C250">
        <v>642</v>
      </c>
      <c r="D250" t="s">
        <v>5205</v>
      </c>
      <c r="E250" t="s">
        <v>5206</v>
      </c>
      <c r="F250" t="s">
        <v>3816</v>
      </c>
      <c r="G250" t="s">
        <v>3817</v>
      </c>
      <c r="H250" t="s">
        <v>5207</v>
      </c>
      <c r="I250" t="s">
        <v>5208</v>
      </c>
      <c r="J250" t="s">
        <v>5209</v>
      </c>
      <c r="K250" t="s">
        <v>5210</v>
      </c>
      <c r="M250" t="s">
        <v>5211</v>
      </c>
    </row>
    <row r="251" spans="1:13">
      <c r="A251" t="s">
        <v>3813</v>
      </c>
      <c r="B251" t="s">
        <v>31</v>
      </c>
      <c r="C251">
        <v>640</v>
      </c>
      <c r="D251" t="s">
        <v>5212</v>
      </c>
      <c r="E251" t="s">
        <v>5213</v>
      </c>
      <c r="F251" t="s">
        <v>3816</v>
      </c>
      <c r="G251" t="s">
        <v>3817</v>
      </c>
      <c r="H251" t="s">
        <v>480</v>
      </c>
      <c r="I251" t="s">
        <v>5214</v>
      </c>
      <c r="J251" t="s">
        <v>5215</v>
      </c>
      <c r="K251" t="s">
        <v>5216</v>
      </c>
      <c r="M251" t="s">
        <v>5217</v>
      </c>
    </row>
    <row r="252" spans="1:13">
      <c r="A252" t="s">
        <v>3813</v>
      </c>
      <c r="B252" t="s">
        <v>31</v>
      </c>
      <c r="C252">
        <v>639</v>
      </c>
      <c r="D252" t="s">
        <v>5218</v>
      </c>
      <c r="E252" t="s">
        <v>5219</v>
      </c>
      <c r="F252" t="s">
        <v>3816</v>
      </c>
      <c r="G252" t="s">
        <v>3817</v>
      </c>
      <c r="H252" t="s">
        <v>5220</v>
      </c>
      <c r="I252" t="s">
        <v>5221</v>
      </c>
      <c r="J252" t="s">
        <v>5222</v>
      </c>
      <c r="K252" t="s">
        <v>5223</v>
      </c>
    </row>
    <row r="253" spans="1:13">
      <c r="A253" t="s">
        <v>3813</v>
      </c>
      <c r="B253" t="s">
        <v>31</v>
      </c>
      <c r="C253">
        <v>638</v>
      </c>
      <c r="D253" t="s">
        <v>5224</v>
      </c>
      <c r="E253" t="s">
        <v>5225</v>
      </c>
      <c r="F253" t="s">
        <v>3816</v>
      </c>
      <c r="G253" t="s">
        <v>3817</v>
      </c>
      <c r="H253" t="s">
        <v>4612</v>
      </c>
      <c r="I253" t="s">
        <v>5226</v>
      </c>
      <c r="J253" t="s">
        <v>5227</v>
      </c>
      <c r="K253" t="s">
        <v>5228</v>
      </c>
      <c r="M253" t="s">
        <v>5229</v>
      </c>
    </row>
    <row r="254" spans="1:13">
      <c r="A254" t="s">
        <v>3813</v>
      </c>
      <c r="B254" t="s">
        <v>31</v>
      </c>
      <c r="C254">
        <v>636</v>
      </c>
      <c r="D254" t="s">
        <v>5230</v>
      </c>
      <c r="E254" t="s">
        <v>5231</v>
      </c>
      <c r="F254" t="s">
        <v>3816</v>
      </c>
      <c r="G254" t="s">
        <v>3817</v>
      </c>
      <c r="H254" t="s">
        <v>5232</v>
      </c>
      <c r="I254" t="s">
        <v>5233</v>
      </c>
      <c r="J254" t="s">
        <v>5234</v>
      </c>
      <c r="K254" t="s">
        <v>5235</v>
      </c>
    </row>
    <row r="255" spans="1:13">
      <c r="A255" t="s">
        <v>3813</v>
      </c>
      <c r="B255" t="s">
        <v>31</v>
      </c>
      <c r="C255">
        <v>635</v>
      </c>
      <c r="D255" t="s">
        <v>5236</v>
      </c>
      <c r="E255" t="s">
        <v>5237</v>
      </c>
      <c r="F255" t="s">
        <v>3816</v>
      </c>
      <c r="G255" t="s">
        <v>3817</v>
      </c>
      <c r="H255" t="s">
        <v>5238</v>
      </c>
      <c r="I255" t="s">
        <v>5239</v>
      </c>
      <c r="J255" t="s">
        <v>5240</v>
      </c>
      <c r="K255" t="s">
        <v>5241</v>
      </c>
    </row>
    <row r="256" spans="1:13">
      <c r="A256" t="s">
        <v>3813</v>
      </c>
      <c r="B256" t="s">
        <v>31</v>
      </c>
      <c r="C256">
        <v>634</v>
      </c>
      <c r="D256" t="s">
        <v>5242</v>
      </c>
      <c r="E256" t="s">
        <v>5243</v>
      </c>
      <c r="F256" t="s">
        <v>3816</v>
      </c>
      <c r="G256" t="s">
        <v>3817</v>
      </c>
      <c r="H256" t="s">
        <v>5244</v>
      </c>
      <c r="I256" t="s">
        <v>5245</v>
      </c>
      <c r="J256" t="s">
        <v>5246</v>
      </c>
      <c r="K256" t="s">
        <v>5247</v>
      </c>
    </row>
    <row r="257" spans="1:13">
      <c r="A257" t="s">
        <v>3813</v>
      </c>
      <c r="B257" t="s">
        <v>31</v>
      </c>
      <c r="C257">
        <v>633</v>
      </c>
      <c r="D257" t="s">
        <v>5248</v>
      </c>
      <c r="E257" t="s">
        <v>5249</v>
      </c>
      <c r="F257" t="s">
        <v>3816</v>
      </c>
      <c r="G257" t="s">
        <v>3817</v>
      </c>
      <c r="H257" t="s">
        <v>5250</v>
      </c>
      <c r="I257" t="s">
        <v>5251</v>
      </c>
      <c r="J257" t="s">
        <v>5252</v>
      </c>
      <c r="K257" t="s">
        <v>5253</v>
      </c>
    </row>
    <row r="258" spans="1:13">
      <c r="A258" t="s">
        <v>3813</v>
      </c>
      <c r="B258" t="s">
        <v>31</v>
      </c>
      <c r="C258">
        <v>632</v>
      </c>
      <c r="D258" t="s">
        <v>5254</v>
      </c>
      <c r="E258" t="s">
        <v>5255</v>
      </c>
      <c r="F258" t="s">
        <v>3816</v>
      </c>
      <c r="G258" t="s">
        <v>3817</v>
      </c>
      <c r="H258" t="s">
        <v>5256</v>
      </c>
      <c r="I258" t="s">
        <v>5257</v>
      </c>
      <c r="J258" t="s">
        <v>5258</v>
      </c>
      <c r="K258" t="s">
        <v>5259</v>
      </c>
      <c r="M258" t="s">
        <v>5260</v>
      </c>
    </row>
    <row r="259" spans="1:13">
      <c r="A259" t="s">
        <v>3813</v>
      </c>
      <c r="B259" t="s">
        <v>31</v>
      </c>
      <c r="C259">
        <v>631</v>
      </c>
      <c r="D259" t="s">
        <v>5261</v>
      </c>
      <c r="E259" t="s">
        <v>5262</v>
      </c>
      <c r="F259" t="s">
        <v>3816</v>
      </c>
      <c r="G259" t="s">
        <v>3830</v>
      </c>
      <c r="H259" t="s">
        <v>4448</v>
      </c>
      <c r="I259" t="s">
        <v>5263</v>
      </c>
      <c r="J259" t="s">
        <v>5264</v>
      </c>
      <c r="K259" t="s">
        <v>5265</v>
      </c>
    </row>
    <row r="260" spans="1:13">
      <c r="A260" t="s">
        <v>3813</v>
      </c>
      <c r="B260" t="s">
        <v>31</v>
      </c>
      <c r="C260">
        <v>629</v>
      </c>
      <c r="D260" t="s">
        <v>5266</v>
      </c>
      <c r="E260" t="s">
        <v>5267</v>
      </c>
      <c r="F260" t="s">
        <v>3816</v>
      </c>
      <c r="G260" t="s">
        <v>3817</v>
      </c>
      <c r="H260" t="s">
        <v>240</v>
      </c>
      <c r="I260" t="s">
        <v>5268</v>
      </c>
      <c r="J260" t="s">
        <v>5269</v>
      </c>
      <c r="K260" t="s">
        <v>5270</v>
      </c>
    </row>
    <row r="261" spans="1:13">
      <c r="A261" t="s">
        <v>3813</v>
      </c>
      <c r="B261" t="s">
        <v>31</v>
      </c>
      <c r="C261">
        <v>628</v>
      </c>
      <c r="D261" t="s">
        <v>5271</v>
      </c>
      <c r="E261" t="s">
        <v>5272</v>
      </c>
      <c r="F261" t="s">
        <v>3816</v>
      </c>
      <c r="G261" t="s">
        <v>3830</v>
      </c>
      <c r="H261" t="s">
        <v>5273</v>
      </c>
      <c r="I261" t="s">
        <v>5274</v>
      </c>
      <c r="J261" t="s">
        <v>5275</v>
      </c>
      <c r="K261" t="s">
        <v>5276</v>
      </c>
    </row>
    <row r="262" spans="1:13">
      <c r="A262" t="s">
        <v>3813</v>
      </c>
      <c r="B262" t="s">
        <v>31</v>
      </c>
      <c r="C262">
        <v>623</v>
      </c>
      <c r="D262" t="s">
        <v>5277</v>
      </c>
      <c r="E262" t="s">
        <v>5278</v>
      </c>
      <c r="F262" t="s">
        <v>3816</v>
      </c>
      <c r="G262" t="s">
        <v>3817</v>
      </c>
      <c r="H262" t="s">
        <v>4116</v>
      </c>
      <c r="I262" t="s">
        <v>5279</v>
      </c>
      <c r="J262" t="s">
        <v>5280</v>
      </c>
      <c r="K262" t="s">
        <v>5281</v>
      </c>
      <c r="M262" t="s">
        <v>5282</v>
      </c>
    </row>
    <row r="263" spans="1:13">
      <c r="A263" t="s">
        <v>3813</v>
      </c>
      <c r="B263" t="s">
        <v>31</v>
      </c>
      <c r="C263">
        <v>622</v>
      </c>
      <c r="D263" t="s">
        <v>5283</v>
      </c>
      <c r="E263" t="s">
        <v>5284</v>
      </c>
      <c r="F263" t="s">
        <v>3816</v>
      </c>
      <c r="G263" t="s">
        <v>3817</v>
      </c>
      <c r="H263" t="s">
        <v>220</v>
      </c>
      <c r="I263" t="s">
        <v>5285</v>
      </c>
      <c r="J263" t="s">
        <v>5286</v>
      </c>
      <c r="K263" t="s">
        <v>5287</v>
      </c>
      <c r="M263" t="s">
        <v>5288</v>
      </c>
    </row>
    <row r="264" spans="1:13">
      <c r="A264" t="s">
        <v>3813</v>
      </c>
      <c r="B264" t="s">
        <v>31</v>
      </c>
      <c r="C264">
        <v>621</v>
      </c>
      <c r="D264" t="s">
        <v>5289</v>
      </c>
      <c r="E264" t="s">
        <v>5290</v>
      </c>
      <c r="F264" t="s">
        <v>3816</v>
      </c>
      <c r="G264" t="s">
        <v>3830</v>
      </c>
      <c r="H264" t="s">
        <v>4071</v>
      </c>
      <c r="I264" t="s">
        <v>5291</v>
      </c>
      <c r="J264" t="s">
        <v>5292</v>
      </c>
      <c r="K264" t="s">
        <v>5293</v>
      </c>
    </row>
    <row r="265" spans="1:13">
      <c r="A265" t="s">
        <v>3813</v>
      </c>
      <c r="B265" t="s">
        <v>31</v>
      </c>
      <c r="C265">
        <v>619</v>
      </c>
      <c r="D265" t="s">
        <v>5294</v>
      </c>
      <c r="E265" t="s">
        <v>5295</v>
      </c>
      <c r="F265" t="s">
        <v>3816</v>
      </c>
      <c r="G265" t="s">
        <v>3817</v>
      </c>
      <c r="H265" t="s">
        <v>5296</v>
      </c>
      <c r="I265" t="s">
        <v>5297</v>
      </c>
      <c r="J265" t="s">
        <v>5298</v>
      </c>
      <c r="K265" t="s">
        <v>5299</v>
      </c>
    </row>
    <row r="266" spans="1:13">
      <c r="A266" t="s">
        <v>3813</v>
      </c>
      <c r="B266" t="s">
        <v>31</v>
      </c>
      <c r="C266">
        <v>618</v>
      </c>
      <c r="D266" t="s">
        <v>5300</v>
      </c>
      <c r="E266" t="s">
        <v>5301</v>
      </c>
      <c r="F266" t="s">
        <v>3816</v>
      </c>
      <c r="G266" t="s">
        <v>3830</v>
      </c>
      <c r="H266" t="s">
        <v>4225</v>
      </c>
      <c r="I266" t="s">
        <v>5302</v>
      </c>
      <c r="J266" t="s">
        <v>5303</v>
      </c>
      <c r="K266" t="s">
        <v>5304</v>
      </c>
    </row>
    <row r="267" spans="1:13">
      <c r="A267" t="s">
        <v>3813</v>
      </c>
      <c r="B267" t="s">
        <v>31</v>
      </c>
      <c r="C267">
        <v>617</v>
      </c>
      <c r="D267" t="s">
        <v>5305</v>
      </c>
      <c r="E267" t="s">
        <v>5306</v>
      </c>
      <c r="F267" t="s">
        <v>3875</v>
      </c>
      <c r="G267" t="s">
        <v>3817</v>
      </c>
      <c r="H267" t="s">
        <v>5307</v>
      </c>
      <c r="I267" t="s">
        <v>5308</v>
      </c>
      <c r="J267" t="s">
        <v>5309</v>
      </c>
    </row>
    <row r="268" spans="1:13">
      <c r="A268" t="s">
        <v>3813</v>
      </c>
      <c r="B268" t="s">
        <v>31</v>
      </c>
      <c r="C268">
        <v>615</v>
      </c>
      <c r="D268" t="s">
        <v>5310</v>
      </c>
      <c r="E268" t="s">
        <v>5311</v>
      </c>
      <c r="F268" t="s">
        <v>3816</v>
      </c>
      <c r="G268" t="s">
        <v>3817</v>
      </c>
      <c r="H268" t="s">
        <v>5312</v>
      </c>
      <c r="I268" t="s">
        <v>5313</v>
      </c>
      <c r="J268" t="s">
        <v>5314</v>
      </c>
      <c r="K268" t="s">
        <v>5315</v>
      </c>
      <c r="M268" t="s">
        <v>5316</v>
      </c>
    </row>
    <row r="269" spans="1:13">
      <c r="A269" t="s">
        <v>3813</v>
      </c>
      <c r="B269" t="s">
        <v>31</v>
      </c>
      <c r="C269">
        <v>614</v>
      </c>
      <c r="D269" t="s">
        <v>5317</v>
      </c>
      <c r="E269" t="s">
        <v>493</v>
      </c>
      <c r="F269" t="s">
        <v>3816</v>
      </c>
      <c r="G269" t="s">
        <v>3830</v>
      </c>
      <c r="H269" t="s">
        <v>495</v>
      </c>
      <c r="I269" t="s">
        <v>5318</v>
      </c>
      <c r="J269" t="s">
        <v>497</v>
      </c>
      <c r="K269" t="s">
        <v>5319</v>
      </c>
      <c r="M269" t="s">
        <v>498</v>
      </c>
    </row>
    <row r="270" spans="1:13">
      <c r="A270" t="s">
        <v>3813</v>
      </c>
      <c r="B270" t="s">
        <v>31</v>
      </c>
      <c r="C270">
        <v>612</v>
      </c>
      <c r="D270" t="s">
        <v>5320</v>
      </c>
      <c r="E270" t="s">
        <v>5321</v>
      </c>
      <c r="F270" t="s">
        <v>3816</v>
      </c>
      <c r="G270" t="s">
        <v>3817</v>
      </c>
      <c r="H270" t="s">
        <v>4441</v>
      </c>
      <c r="I270" t="s">
        <v>5322</v>
      </c>
      <c r="J270" t="s">
        <v>5323</v>
      </c>
      <c r="K270" t="s">
        <v>5324</v>
      </c>
    </row>
    <row r="271" spans="1:13">
      <c r="A271" t="s">
        <v>3813</v>
      </c>
      <c r="B271" t="s">
        <v>31</v>
      </c>
      <c r="C271">
        <v>611</v>
      </c>
      <c r="D271" t="s">
        <v>5325</v>
      </c>
      <c r="E271" t="s">
        <v>5326</v>
      </c>
      <c r="F271" t="s">
        <v>3816</v>
      </c>
      <c r="G271" t="s">
        <v>3817</v>
      </c>
      <c r="H271" t="s">
        <v>5327</v>
      </c>
      <c r="I271" t="s">
        <v>5328</v>
      </c>
      <c r="J271" t="s">
        <v>5329</v>
      </c>
      <c r="K271" t="s">
        <v>5330</v>
      </c>
      <c r="M271" t="s">
        <v>5331</v>
      </c>
    </row>
    <row r="272" spans="1:13">
      <c r="A272" t="s">
        <v>3813</v>
      </c>
      <c r="B272" t="s">
        <v>31</v>
      </c>
      <c r="C272">
        <v>609</v>
      </c>
      <c r="D272" t="s">
        <v>5332</v>
      </c>
      <c r="E272" t="s">
        <v>5333</v>
      </c>
      <c r="F272" t="s">
        <v>3816</v>
      </c>
      <c r="G272" t="s">
        <v>4361</v>
      </c>
      <c r="H272" t="s">
        <v>2427</v>
      </c>
      <c r="I272" t="s">
        <v>5334</v>
      </c>
      <c r="J272" t="s">
        <v>5335</v>
      </c>
      <c r="K272" t="s">
        <v>5336</v>
      </c>
    </row>
    <row r="273" spans="1:13">
      <c r="A273" t="s">
        <v>3813</v>
      </c>
      <c r="B273" t="s">
        <v>31</v>
      </c>
      <c r="C273">
        <v>608</v>
      </c>
      <c r="D273" t="s">
        <v>5337</v>
      </c>
      <c r="E273" t="s">
        <v>5338</v>
      </c>
      <c r="F273" t="s">
        <v>3816</v>
      </c>
      <c r="G273" t="s">
        <v>3817</v>
      </c>
      <c r="H273" t="s">
        <v>5256</v>
      </c>
      <c r="I273" t="s">
        <v>5339</v>
      </c>
      <c r="J273" t="s">
        <v>5340</v>
      </c>
      <c r="K273" t="s">
        <v>5341</v>
      </c>
    </row>
    <row r="274" spans="1:13">
      <c r="A274" t="s">
        <v>3813</v>
      </c>
      <c r="B274" t="s">
        <v>31</v>
      </c>
      <c r="C274">
        <v>607</v>
      </c>
      <c r="D274" t="s">
        <v>5342</v>
      </c>
      <c r="E274" t="s">
        <v>5343</v>
      </c>
      <c r="F274" t="s">
        <v>3875</v>
      </c>
      <c r="G274" t="s">
        <v>3817</v>
      </c>
      <c r="H274" t="s">
        <v>4116</v>
      </c>
      <c r="I274" t="s">
        <v>5344</v>
      </c>
      <c r="J274" t="s">
        <v>5345</v>
      </c>
      <c r="K274" t="s">
        <v>5346</v>
      </c>
      <c r="M274" t="s">
        <v>5347</v>
      </c>
    </row>
    <row r="275" spans="1:13">
      <c r="A275" t="s">
        <v>3813</v>
      </c>
      <c r="B275" t="s">
        <v>31</v>
      </c>
      <c r="C275">
        <v>606</v>
      </c>
      <c r="D275" t="s">
        <v>5348</v>
      </c>
      <c r="E275" t="s">
        <v>5349</v>
      </c>
      <c r="F275" t="s">
        <v>3816</v>
      </c>
      <c r="G275" t="s">
        <v>3817</v>
      </c>
      <c r="H275" t="s">
        <v>454</v>
      </c>
      <c r="I275" t="s">
        <v>5350</v>
      </c>
      <c r="J275" t="s">
        <v>5351</v>
      </c>
      <c r="K275" t="s">
        <v>5352</v>
      </c>
    </row>
    <row r="276" spans="1:13">
      <c r="A276" t="s">
        <v>3813</v>
      </c>
      <c r="B276" t="s">
        <v>31</v>
      </c>
      <c r="C276">
        <v>605</v>
      </c>
      <c r="D276" t="s">
        <v>5353</v>
      </c>
      <c r="E276" t="s">
        <v>5354</v>
      </c>
      <c r="F276" t="s">
        <v>3816</v>
      </c>
      <c r="G276" t="s">
        <v>3817</v>
      </c>
      <c r="H276" t="s">
        <v>5355</v>
      </c>
      <c r="I276" t="s">
        <v>5356</v>
      </c>
      <c r="J276" t="s">
        <v>5357</v>
      </c>
      <c r="K276" t="s">
        <v>5358</v>
      </c>
    </row>
    <row r="277" spans="1:13">
      <c r="A277" t="s">
        <v>3813</v>
      </c>
      <c r="B277" t="s">
        <v>31</v>
      </c>
      <c r="C277">
        <v>604</v>
      </c>
      <c r="D277" t="s">
        <v>5359</v>
      </c>
      <c r="E277" t="s">
        <v>5360</v>
      </c>
      <c r="F277" t="s">
        <v>3816</v>
      </c>
      <c r="G277" t="s">
        <v>3817</v>
      </c>
      <c r="H277" t="s">
        <v>5361</v>
      </c>
      <c r="I277" t="s">
        <v>5362</v>
      </c>
      <c r="J277" t="s">
        <v>5363</v>
      </c>
      <c r="K277" t="s">
        <v>5364</v>
      </c>
      <c r="M277" t="s">
        <v>5365</v>
      </c>
    </row>
    <row r="278" spans="1:13">
      <c r="A278" t="s">
        <v>3813</v>
      </c>
      <c r="B278" t="s">
        <v>31</v>
      </c>
      <c r="C278">
        <v>603</v>
      </c>
      <c r="D278" t="s">
        <v>5366</v>
      </c>
      <c r="E278" t="s">
        <v>5367</v>
      </c>
      <c r="F278" t="s">
        <v>3816</v>
      </c>
      <c r="G278" t="s">
        <v>3817</v>
      </c>
      <c r="H278" t="s">
        <v>5368</v>
      </c>
      <c r="I278" t="s">
        <v>5369</v>
      </c>
      <c r="J278" t="s">
        <v>5370</v>
      </c>
      <c r="K278" t="s">
        <v>5371</v>
      </c>
    </row>
    <row r="279" spans="1:13">
      <c r="A279" t="s">
        <v>3813</v>
      </c>
      <c r="B279" t="s">
        <v>31</v>
      </c>
      <c r="C279">
        <v>602</v>
      </c>
      <c r="D279" t="s">
        <v>5372</v>
      </c>
      <c r="E279" t="s">
        <v>5373</v>
      </c>
      <c r="F279" t="s">
        <v>3816</v>
      </c>
      <c r="G279" t="s">
        <v>3830</v>
      </c>
      <c r="H279" t="s">
        <v>4225</v>
      </c>
      <c r="I279" t="s">
        <v>5374</v>
      </c>
      <c r="J279" t="s">
        <v>5375</v>
      </c>
      <c r="K279" t="s">
        <v>5376</v>
      </c>
    </row>
    <row r="280" spans="1:13">
      <c r="A280" t="s">
        <v>3813</v>
      </c>
      <c r="B280" t="s">
        <v>31</v>
      </c>
      <c r="C280">
        <v>601</v>
      </c>
      <c r="D280" t="s">
        <v>5377</v>
      </c>
      <c r="E280" t="s">
        <v>5378</v>
      </c>
      <c r="F280" t="s">
        <v>3816</v>
      </c>
      <c r="G280" t="s">
        <v>3817</v>
      </c>
      <c r="H280" t="s">
        <v>5379</v>
      </c>
      <c r="I280" t="s">
        <v>5380</v>
      </c>
      <c r="J280" t="s">
        <v>5381</v>
      </c>
      <c r="K280" t="s">
        <v>5382</v>
      </c>
    </row>
    <row r="281" spans="1:13">
      <c r="A281" t="s">
        <v>3813</v>
      </c>
      <c r="B281" t="s">
        <v>31</v>
      </c>
      <c r="C281">
        <v>600</v>
      </c>
      <c r="D281" t="s">
        <v>5383</v>
      </c>
      <c r="E281" t="s">
        <v>5384</v>
      </c>
      <c r="F281" t="s">
        <v>3816</v>
      </c>
      <c r="G281" t="s">
        <v>3817</v>
      </c>
      <c r="H281" t="s">
        <v>5098</v>
      </c>
      <c r="I281" t="s">
        <v>5385</v>
      </c>
      <c r="J281" t="s">
        <v>5386</v>
      </c>
      <c r="K281" t="s">
        <v>5387</v>
      </c>
      <c r="M281" t="s">
        <v>5388</v>
      </c>
    </row>
    <row r="282" spans="1:13">
      <c r="A282" t="s">
        <v>3813</v>
      </c>
      <c r="B282" t="s">
        <v>31</v>
      </c>
      <c r="C282">
        <v>599</v>
      </c>
      <c r="D282" t="s">
        <v>5389</v>
      </c>
      <c r="E282" t="s">
        <v>5390</v>
      </c>
      <c r="F282" t="s">
        <v>3816</v>
      </c>
      <c r="G282" t="s">
        <v>3817</v>
      </c>
      <c r="H282" t="s">
        <v>5391</v>
      </c>
      <c r="I282" t="s">
        <v>5392</v>
      </c>
      <c r="J282" t="s">
        <v>5393</v>
      </c>
      <c r="K282" t="s">
        <v>5394</v>
      </c>
      <c r="M282" t="s">
        <v>5395</v>
      </c>
    </row>
    <row r="283" spans="1:13">
      <c r="A283" t="s">
        <v>3813</v>
      </c>
      <c r="B283" t="s">
        <v>31</v>
      </c>
      <c r="C283">
        <v>598</v>
      </c>
      <c r="D283" t="s">
        <v>5396</v>
      </c>
      <c r="E283" t="s">
        <v>5397</v>
      </c>
      <c r="F283" t="s">
        <v>3816</v>
      </c>
      <c r="G283" t="s">
        <v>3817</v>
      </c>
      <c r="H283" t="s">
        <v>4116</v>
      </c>
      <c r="I283" t="s">
        <v>5398</v>
      </c>
      <c r="J283" t="s">
        <v>5399</v>
      </c>
      <c r="K283" t="s">
        <v>5400</v>
      </c>
      <c r="M283" t="s">
        <v>5401</v>
      </c>
    </row>
    <row r="284" spans="1:13">
      <c r="A284" t="s">
        <v>3813</v>
      </c>
      <c r="B284" t="s">
        <v>31</v>
      </c>
      <c r="C284">
        <v>597</v>
      </c>
      <c r="D284" t="s">
        <v>5402</v>
      </c>
      <c r="E284" t="s">
        <v>5403</v>
      </c>
      <c r="F284" t="s">
        <v>3816</v>
      </c>
      <c r="G284" t="s">
        <v>3817</v>
      </c>
      <c r="H284" t="s">
        <v>5404</v>
      </c>
      <c r="I284" t="s">
        <v>5405</v>
      </c>
      <c r="J284" t="s">
        <v>5406</v>
      </c>
      <c r="K284" t="s">
        <v>5407</v>
      </c>
      <c r="M284" t="s">
        <v>5408</v>
      </c>
    </row>
    <row r="285" spans="1:13">
      <c r="A285" t="s">
        <v>3813</v>
      </c>
      <c r="B285" t="s">
        <v>31</v>
      </c>
      <c r="C285">
        <v>596</v>
      </c>
      <c r="D285" t="s">
        <v>5409</v>
      </c>
      <c r="E285" t="s">
        <v>5410</v>
      </c>
      <c r="F285" t="s">
        <v>3816</v>
      </c>
      <c r="G285" t="s">
        <v>3817</v>
      </c>
      <c r="H285" t="s">
        <v>240</v>
      </c>
      <c r="I285" t="s">
        <v>5411</v>
      </c>
      <c r="J285" t="s">
        <v>5412</v>
      </c>
      <c r="K285" t="s">
        <v>5413</v>
      </c>
    </row>
    <row r="286" spans="1:13">
      <c r="A286" t="s">
        <v>3813</v>
      </c>
      <c r="B286" t="s">
        <v>31</v>
      </c>
      <c r="C286">
        <v>595</v>
      </c>
      <c r="D286" t="s">
        <v>5414</v>
      </c>
      <c r="E286" t="s">
        <v>5415</v>
      </c>
      <c r="F286" t="s">
        <v>3816</v>
      </c>
      <c r="G286" t="s">
        <v>3817</v>
      </c>
      <c r="H286" t="s">
        <v>5416</v>
      </c>
      <c r="I286" t="s">
        <v>5417</v>
      </c>
      <c r="J286" t="s">
        <v>5418</v>
      </c>
      <c r="K286" t="s">
        <v>5419</v>
      </c>
      <c r="M286" t="s">
        <v>5420</v>
      </c>
    </row>
    <row r="287" spans="1:13">
      <c r="A287" t="s">
        <v>3813</v>
      </c>
      <c r="B287" t="s">
        <v>31</v>
      </c>
      <c r="C287">
        <v>594</v>
      </c>
      <c r="D287" t="s">
        <v>5421</v>
      </c>
      <c r="E287" t="s">
        <v>5422</v>
      </c>
      <c r="F287" t="s">
        <v>3816</v>
      </c>
      <c r="G287" t="s">
        <v>3830</v>
      </c>
      <c r="H287" t="s">
        <v>510</v>
      </c>
      <c r="I287" t="s">
        <v>5423</v>
      </c>
      <c r="J287" t="s">
        <v>5424</v>
      </c>
      <c r="K287" t="s">
        <v>5425</v>
      </c>
      <c r="M287" t="s">
        <v>5426</v>
      </c>
    </row>
    <row r="288" spans="1:13">
      <c r="A288" t="s">
        <v>3813</v>
      </c>
      <c r="B288" t="s">
        <v>31</v>
      </c>
      <c r="C288">
        <v>593</v>
      </c>
      <c r="D288" t="s">
        <v>5427</v>
      </c>
      <c r="E288" t="s">
        <v>5428</v>
      </c>
      <c r="F288" t="s">
        <v>3816</v>
      </c>
      <c r="G288" t="s">
        <v>3830</v>
      </c>
      <c r="H288" t="s">
        <v>5429</v>
      </c>
      <c r="I288" t="s">
        <v>5430</v>
      </c>
      <c r="J288" t="s">
        <v>5431</v>
      </c>
      <c r="K288" t="s">
        <v>5432</v>
      </c>
    </row>
    <row r="289" spans="1:13">
      <c r="A289" t="s">
        <v>3813</v>
      </c>
      <c r="B289" t="s">
        <v>31</v>
      </c>
      <c r="C289">
        <v>592</v>
      </c>
      <c r="D289" t="s">
        <v>5433</v>
      </c>
      <c r="E289" t="s">
        <v>5434</v>
      </c>
      <c r="F289" t="s">
        <v>3816</v>
      </c>
      <c r="G289" t="s">
        <v>3817</v>
      </c>
      <c r="H289" t="s">
        <v>220</v>
      </c>
      <c r="I289" t="s">
        <v>5435</v>
      </c>
      <c r="J289" t="s">
        <v>5436</v>
      </c>
      <c r="K289" t="s">
        <v>5437</v>
      </c>
      <c r="M289" t="s">
        <v>5438</v>
      </c>
    </row>
    <row r="290" spans="1:13">
      <c r="A290" t="s">
        <v>3813</v>
      </c>
      <c r="B290" t="s">
        <v>31</v>
      </c>
      <c r="C290">
        <v>591</v>
      </c>
      <c r="D290" t="s">
        <v>5439</v>
      </c>
      <c r="E290" t="s">
        <v>5440</v>
      </c>
      <c r="F290" t="s">
        <v>3816</v>
      </c>
      <c r="G290" t="s">
        <v>3817</v>
      </c>
      <c r="H290" t="s">
        <v>5441</v>
      </c>
      <c r="I290" t="s">
        <v>5442</v>
      </c>
      <c r="J290" t="s">
        <v>5443</v>
      </c>
      <c r="K290" t="s">
        <v>5444</v>
      </c>
    </row>
    <row r="291" spans="1:13">
      <c r="A291" t="s">
        <v>3813</v>
      </c>
      <c r="B291" t="s">
        <v>31</v>
      </c>
      <c r="C291">
        <v>590</v>
      </c>
      <c r="D291" t="s">
        <v>5445</v>
      </c>
      <c r="E291" t="s">
        <v>5446</v>
      </c>
      <c r="F291" t="s">
        <v>3816</v>
      </c>
      <c r="G291" t="s">
        <v>3817</v>
      </c>
      <c r="H291" t="s">
        <v>5404</v>
      </c>
      <c r="I291" t="s">
        <v>5447</v>
      </c>
      <c r="J291" t="s">
        <v>5448</v>
      </c>
      <c r="K291" t="s">
        <v>5449</v>
      </c>
    </row>
    <row r="292" spans="1:13">
      <c r="A292" t="s">
        <v>3813</v>
      </c>
      <c r="B292" t="s">
        <v>31</v>
      </c>
      <c r="C292">
        <v>588</v>
      </c>
      <c r="D292" t="s">
        <v>5450</v>
      </c>
      <c r="E292" t="s">
        <v>5451</v>
      </c>
      <c r="F292" t="s">
        <v>3816</v>
      </c>
      <c r="G292" t="s">
        <v>3817</v>
      </c>
      <c r="H292" t="s">
        <v>5452</v>
      </c>
      <c r="I292" t="s">
        <v>5453</v>
      </c>
      <c r="J292" t="s">
        <v>5454</v>
      </c>
      <c r="K292" t="s">
        <v>5455</v>
      </c>
    </row>
    <row r="293" spans="1:13">
      <c r="A293" t="s">
        <v>3813</v>
      </c>
      <c r="B293" t="s">
        <v>31</v>
      </c>
      <c r="C293">
        <v>587</v>
      </c>
      <c r="D293" t="s">
        <v>5456</v>
      </c>
      <c r="E293" t="s">
        <v>5457</v>
      </c>
      <c r="F293" t="s">
        <v>3816</v>
      </c>
      <c r="G293" t="s">
        <v>3830</v>
      </c>
      <c r="H293" t="s">
        <v>5458</v>
      </c>
      <c r="I293" t="s">
        <v>5459</v>
      </c>
      <c r="J293" t="s">
        <v>5460</v>
      </c>
      <c r="K293" t="s">
        <v>5461</v>
      </c>
    </row>
    <row r="294" spans="1:13">
      <c r="A294" t="s">
        <v>3813</v>
      </c>
      <c r="B294" t="s">
        <v>31</v>
      </c>
      <c r="C294">
        <v>586</v>
      </c>
      <c r="D294" t="s">
        <v>5462</v>
      </c>
      <c r="E294" t="s">
        <v>5463</v>
      </c>
      <c r="F294" t="s">
        <v>3816</v>
      </c>
      <c r="G294" t="s">
        <v>3817</v>
      </c>
      <c r="H294" t="s">
        <v>5404</v>
      </c>
      <c r="I294" t="s">
        <v>5464</v>
      </c>
      <c r="J294" t="s">
        <v>5465</v>
      </c>
      <c r="K294" t="s">
        <v>5466</v>
      </c>
    </row>
    <row r="295" spans="1:13">
      <c r="A295" t="s">
        <v>3813</v>
      </c>
      <c r="B295" t="s">
        <v>31</v>
      </c>
      <c r="C295">
        <v>585</v>
      </c>
      <c r="D295" t="s">
        <v>5467</v>
      </c>
      <c r="E295" t="s">
        <v>5468</v>
      </c>
      <c r="F295" t="s">
        <v>3816</v>
      </c>
      <c r="G295" t="s">
        <v>3817</v>
      </c>
      <c r="H295" t="s">
        <v>5416</v>
      </c>
      <c r="I295" t="s">
        <v>5469</v>
      </c>
      <c r="J295" t="s">
        <v>5470</v>
      </c>
      <c r="K295" t="s">
        <v>5471</v>
      </c>
    </row>
    <row r="296" spans="1:13">
      <c r="A296" t="s">
        <v>3813</v>
      </c>
      <c r="B296" t="s">
        <v>31</v>
      </c>
      <c r="C296">
        <v>584</v>
      </c>
      <c r="D296" t="s">
        <v>5472</v>
      </c>
      <c r="E296" t="s">
        <v>5473</v>
      </c>
      <c r="F296" t="s">
        <v>3816</v>
      </c>
      <c r="G296" t="s">
        <v>3817</v>
      </c>
      <c r="H296" t="s">
        <v>4116</v>
      </c>
      <c r="I296" t="s">
        <v>5474</v>
      </c>
      <c r="J296" t="s">
        <v>5475</v>
      </c>
      <c r="K296" t="s">
        <v>5476</v>
      </c>
      <c r="M296" t="s">
        <v>5477</v>
      </c>
    </row>
    <row r="297" spans="1:13">
      <c r="A297" t="s">
        <v>3813</v>
      </c>
      <c r="B297" t="s">
        <v>31</v>
      </c>
      <c r="C297">
        <v>583</v>
      </c>
      <c r="D297" t="s">
        <v>5478</v>
      </c>
      <c r="E297" t="s">
        <v>5479</v>
      </c>
      <c r="F297" t="s">
        <v>3816</v>
      </c>
      <c r="G297" t="s">
        <v>3817</v>
      </c>
      <c r="H297" t="s">
        <v>2865</v>
      </c>
      <c r="I297" t="s">
        <v>5480</v>
      </c>
      <c r="J297" t="s">
        <v>5481</v>
      </c>
      <c r="K297" t="s">
        <v>5482</v>
      </c>
    </row>
    <row r="298" spans="1:13">
      <c r="A298" t="s">
        <v>3813</v>
      </c>
      <c r="B298" t="s">
        <v>31</v>
      </c>
      <c r="C298">
        <v>582</v>
      </c>
      <c r="D298" t="s">
        <v>5483</v>
      </c>
      <c r="E298" t="s">
        <v>5484</v>
      </c>
      <c r="F298" t="s">
        <v>3816</v>
      </c>
      <c r="G298" t="s">
        <v>3817</v>
      </c>
      <c r="H298" t="s">
        <v>5256</v>
      </c>
      <c r="I298" t="s">
        <v>5485</v>
      </c>
      <c r="J298" t="s">
        <v>5486</v>
      </c>
      <c r="K298" t="s">
        <v>5487</v>
      </c>
    </row>
    <row r="299" spans="1:13">
      <c r="A299" t="s">
        <v>3813</v>
      </c>
      <c r="B299" t="s">
        <v>31</v>
      </c>
      <c r="C299">
        <v>580</v>
      </c>
      <c r="D299" t="s">
        <v>5488</v>
      </c>
      <c r="E299" t="s">
        <v>5489</v>
      </c>
      <c r="F299" t="s">
        <v>3816</v>
      </c>
      <c r="G299" t="s">
        <v>3817</v>
      </c>
      <c r="H299" t="s">
        <v>5391</v>
      </c>
      <c r="I299" t="s">
        <v>5490</v>
      </c>
      <c r="J299" t="s">
        <v>5491</v>
      </c>
      <c r="K299" t="s">
        <v>5492</v>
      </c>
      <c r="M299" t="s">
        <v>5493</v>
      </c>
    </row>
    <row r="300" spans="1:13">
      <c r="A300" t="s">
        <v>3813</v>
      </c>
      <c r="B300" t="s">
        <v>31</v>
      </c>
      <c r="C300">
        <v>579</v>
      </c>
      <c r="D300" t="s">
        <v>5494</v>
      </c>
      <c r="E300" t="s">
        <v>517</v>
      </c>
      <c r="F300" t="s">
        <v>3816</v>
      </c>
      <c r="G300" t="s">
        <v>3830</v>
      </c>
      <c r="H300" t="s">
        <v>519</v>
      </c>
      <c r="I300" t="s">
        <v>520</v>
      </c>
      <c r="J300" t="s">
        <v>5495</v>
      </c>
      <c r="K300" t="s">
        <v>522</v>
      </c>
    </row>
    <row r="301" spans="1:13">
      <c r="A301" t="s">
        <v>3813</v>
      </c>
      <c r="B301" t="s">
        <v>31</v>
      </c>
      <c r="C301">
        <v>575</v>
      </c>
      <c r="D301" t="s">
        <v>5496</v>
      </c>
      <c r="E301" t="s">
        <v>5497</v>
      </c>
      <c r="F301" t="s">
        <v>3816</v>
      </c>
      <c r="G301" t="s">
        <v>3830</v>
      </c>
      <c r="H301" t="s">
        <v>5498</v>
      </c>
      <c r="I301" t="s">
        <v>5499</v>
      </c>
      <c r="J301" t="s">
        <v>5500</v>
      </c>
      <c r="K301" t="s">
        <v>5501</v>
      </c>
    </row>
    <row r="302" spans="1:13">
      <c r="A302" t="s">
        <v>3813</v>
      </c>
      <c r="B302" t="s">
        <v>31</v>
      </c>
      <c r="C302">
        <v>574</v>
      </c>
      <c r="D302" t="s">
        <v>5502</v>
      </c>
      <c r="E302" t="s">
        <v>5503</v>
      </c>
      <c r="F302" t="s">
        <v>3816</v>
      </c>
      <c r="G302" t="s">
        <v>3830</v>
      </c>
      <c r="H302" t="s">
        <v>4071</v>
      </c>
      <c r="I302" t="s">
        <v>5504</v>
      </c>
      <c r="J302" t="s">
        <v>5505</v>
      </c>
      <c r="K302" t="s">
        <v>5506</v>
      </c>
      <c r="M302" t="s">
        <v>5507</v>
      </c>
    </row>
    <row r="303" spans="1:13">
      <c r="A303" t="s">
        <v>3813</v>
      </c>
      <c r="B303" t="s">
        <v>31</v>
      </c>
      <c r="C303">
        <v>573</v>
      </c>
      <c r="D303" t="s">
        <v>5508</v>
      </c>
      <c r="E303" t="s">
        <v>5509</v>
      </c>
      <c r="F303" t="s">
        <v>3816</v>
      </c>
      <c r="G303" t="s">
        <v>3830</v>
      </c>
      <c r="H303" t="s">
        <v>5510</v>
      </c>
      <c r="I303" t="s">
        <v>5511</v>
      </c>
      <c r="J303" t="s">
        <v>5512</v>
      </c>
      <c r="K303" t="s">
        <v>5513</v>
      </c>
    </row>
    <row r="304" spans="1:13">
      <c r="A304" t="s">
        <v>3813</v>
      </c>
      <c r="B304" t="s">
        <v>31</v>
      </c>
      <c r="C304">
        <v>571</v>
      </c>
      <c r="D304" t="s">
        <v>5514</v>
      </c>
      <c r="E304" t="s">
        <v>5515</v>
      </c>
      <c r="F304" t="s">
        <v>3816</v>
      </c>
      <c r="G304" t="s">
        <v>3830</v>
      </c>
      <c r="H304" t="s">
        <v>5516</v>
      </c>
      <c r="I304" t="s">
        <v>5517</v>
      </c>
      <c r="J304" t="s">
        <v>5518</v>
      </c>
      <c r="K304" t="s">
        <v>5519</v>
      </c>
    </row>
    <row r="305" spans="1:13">
      <c r="A305" t="s">
        <v>3813</v>
      </c>
      <c r="B305" t="s">
        <v>31</v>
      </c>
      <c r="C305">
        <v>570</v>
      </c>
      <c r="D305" t="s">
        <v>5520</v>
      </c>
      <c r="E305" t="s">
        <v>5521</v>
      </c>
      <c r="F305" t="s">
        <v>3816</v>
      </c>
      <c r="G305" t="s">
        <v>3830</v>
      </c>
      <c r="H305" t="s">
        <v>4225</v>
      </c>
      <c r="I305" t="s">
        <v>5522</v>
      </c>
      <c r="J305" t="s">
        <v>5523</v>
      </c>
      <c r="K305" t="s">
        <v>5524</v>
      </c>
      <c r="M305" t="s">
        <v>5525</v>
      </c>
    </row>
    <row r="306" spans="1:13">
      <c r="A306" t="s">
        <v>3813</v>
      </c>
      <c r="B306" t="s">
        <v>31</v>
      </c>
      <c r="C306">
        <v>569</v>
      </c>
      <c r="D306" t="s">
        <v>5526</v>
      </c>
      <c r="E306" t="s">
        <v>536</v>
      </c>
      <c r="F306" t="s">
        <v>3816</v>
      </c>
      <c r="G306" t="s">
        <v>3830</v>
      </c>
      <c r="H306" t="s">
        <v>538</v>
      </c>
      <c r="I306" t="s">
        <v>539</v>
      </c>
      <c r="J306" t="s">
        <v>5527</v>
      </c>
      <c r="K306" t="s">
        <v>5528</v>
      </c>
    </row>
    <row r="307" spans="1:13">
      <c r="A307" t="s">
        <v>3813</v>
      </c>
      <c r="B307" t="s">
        <v>31</v>
      </c>
      <c r="C307">
        <v>567</v>
      </c>
      <c r="D307" t="s">
        <v>5529</v>
      </c>
      <c r="E307" t="s">
        <v>5530</v>
      </c>
      <c r="F307" t="s">
        <v>3816</v>
      </c>
      <c r="G307" t="s">
        <v>3817</v>
      </c>
      <c r="H307" t="s">
        <v>5441</v>
      </c>
      <c r="I307" t="s">
        <v>5531</v>
      </c>
      <c r="J307" t="s">
        <v>5532</v>
      </c>
      <c r="K307" t="s">
        <v>5533</v>
      </c>
      <c r="M307" t="s">
        <v>5534</v>
      </c>
    </row>
    <row r="308" spans="1:13">
      <c r="A308" t="s">
        <v>3813</v>
      </c>
      <c r="B308" t="s">
        <v>31</v>
      </c>
      <c r="C308">
        <v>566</v>
      </c>
      <c r="D308" t="s">
        <v>5535</v>
      </c>
      <c r="E308" t="s">
        <v>5536</v>
      </c>
      <c r="F308" t="s">
        <v>3816</v>
      </c>
      <c r="G308" t="s">
        <v>3817</v>
      </c>
      <c r="H308" t="s">
        <v>502</v>
      </c>
      <c r="I308" t="s">
        <v>5537</v>
      </c>
      <c r="J308" t="s">
        <v>5538</v>
      </c>
      <c r="K308" t="s">
        <v>5539</v>
      </c>
      <c r="M308" t="s">
        <v>5540</v>
      </c>
    </row>
    <row r="309" spans="1:13">
      <c r="A309" t="s">
        <v>3813</v>
      </c>
      <c r="B309" t="s">
        <v>31</v>
      </c>
      <c r="C309">
        <v>564</v>
      </c>
      <c r="D309" t="s">
        <v>5541</v>
      </c>
      <c r="E309" t="s">
        <v>5542</v>
      </c>
      <c r="F309" t="s">
        <v>3816</v>
      </c>
      <c r="G309" t="s">
        <v>3817</v>
      </c>
      <c r="H309" t="s">
        <v>5543</v>
      </c>
      <c r="I309" t="s">
        <v>5544</v>
      </c>
      <c r="J309" t="s">
        <v>5545</v>
      </c>
      <c r="K309" t="s">
        <v>5546</v>
      </c>
    </row>
    <row r="310" spans="1:13">
      <c r="A310" t="s">
        <v>3813</v>
      </c>
      <c r="B310" t="s">
        <v>31</v>
      </c>
      <c r="C310">
        <v>565</v>
      </c>
      <c r="D310" t="s">
        <v>5547</v>
      </c>
      <c r="E310" t="s">
        <v>544</v>
      </c>
      <c r="F310" t="s">
        <v>3816</v>
      </c>
      <c r="G310" t="s">
        <v>3830</v>
      </c>
      <c r="H310" t="s">
        <v>454</v>
      </c>
      <c r="I310" t="s">
        <v>546</v>
      </c>
      <c r="J310" t="s">
        <v>547</v>
      </c>
      <c r="K310" t="s">
        <v>5548</v>
      </c>
    </row>
    <row r="311" spans="1:13">
      <c r="A311" t="s">
        <v>3813</v>
      </c>
      <c r="B311" t="s">
        <v>31</v>
      </c>
      <c r="C311">
        <v>562</v>
      </c>
      <c r="D311" t="s">
        <v>5549</v>
      </c>
      <c r="E311" t="s">
        <v>5550</v>
      </c>
      <c r="F311" t="s">
        <v>3816</v>
      </c>
      <c r="G311" t="s">
        <v>3830</v>
      </c>
      <c r="H311" t="s">
        <v>5551</v>
      </c>
      <c r="I311" t="s">
        <v>5552</v>
      </c>
      <c r="J311" t="s">
        <v>5553</v>
      </c>
      <c r="K311" t="s">
        <v>5554</v>
      </c>
    </row>
    <row r="312" spans="1:13">
      <c r="A312" t="s">
        <v>3813</v>
      </c>
      <c r="B312" t="s">
        <v>31</v>
      </c>
      <c r="C312">
        <v>561</v>
      </c>
      <c r="D312" t="s">
        <v>5555</v>
      </c>
      <c r="E312" t="s">
        <v>5556</v>
      </c>
      <c r="F312" t="s">
        <v>3816</v>
      </c>
      <c r="G312" t="s">
        <v>3830</v>
      </c>
      <c r="H312" t="s">
        <v>4225</v>
      </c>
      <c r="I312" t="s">
        <v>5557</v>
      </c>
      <c r="J312" t="s">
        <v>5558</v>
      </c>
      <c r="K312" t="s">
        <v>5559</v>
      </c>
      <c r="M312" t="s">
        <v>5560</v>
      </c>
    </row>
    <row r="313" spans="1:13">
      <c r="A313" t="s">
        <v>3813</v>
      </c>
      <c r="B313" t="s">
        <v>31</v>
      </c>
      <c r="C313">
        <v>560</v>
      </c>
      <c r="D313" t="s">
        <v>5561</v>
      </c>
      <c r="E313" t="s">
        <v>5562</v>
      </c>
      <c r="F313" t="s">
        <v>3816</v>
      </c>
      <c r="G313" t="s">
        <v>3817</v>
      </c>
      <c r="H313" t="s">
        <v>5563</v>
      </c>
      <c r="I313" t="s">
        <v>5564</v>
      </c>
      <c r="J313" t="s">
        <v>5565</v>
      </c>
      <c r="K313" t="s">
        <v>5566</v>
      </c>
      <c r="M313" t="s">
        <v>5567</v>
      </c>
    </row>
    <row r="314" spans="1:13">
      <c r="A314" t="s">
        <v>3813</v>
      </c>
      <c r="B314" t="s">
        <v>31</v>
      </c>
      <c r="C314">
        <v>559</v>
      </c>
      <c r="D314" t="s">
        <v>5568</v>
      </c>
      <c r="E314" t="s">
        <v>5569</v>
      </c>
      <c r="F314" t="s">
        <v>3816</v>
      </c>
      <c r="G314" t="s">
        <v>3817</v>
      </c>
      <c r="H314" t="s">
        <v>5570</v>
      </c>
      <c r="I314" t="s">
        <v>5571</v>
      </c>
      <c r="J314" t="s">
        <v>5572</v>
      </c>
      <c r="K314" t="s">
        <v>5573</v>
      </c>
    </row>
    <row r="315" spans="1:13">
      <c r="A315" t="s">
        <v>3813</v>
      </c>
      <c r="B315" t="s">
        <v>31</v>
      </c>
      <c r="C315">
        <v>558</v>
      </c>
      <c r="D315" t="s">
        <v>5574</v>
      </c>
      <c r="E315" t="s">
        <v>5575</v>
      </c>
      <c r="F315" t="s">
        <v>3816</v>
      </c>
      <c r="G315" t="s">
        <v>3817</v>
      </c>
      <c r="H315" t="s">
        <v>551</v>
      </c>
      <c r="I315" t="s">
        <v>5576</v>
      </c>
      <c r="J315" t="s">
        <v>5577</v>
      </c>
      <c r="K315" t="s">
        <v>5578</v>
      </c>
      <c r="M315" t="s">
        <v>5579</v>
      </c>
    </row>
    <row r="316" spans="1:13">
      <c r="A316" t="s">
        <v>3813</v>
      </c>
      <c r="B316" t="s">
        <v>31</v>
      </c>
      <c r="C316">
        <v>557</v>
      </c>
      <c r="D316" t="s">
        <v>5580</v>
      </c>
      <c r="E316" t="s">
        <v>5581</v>
      </c>
      <c r="F316" t="s">
        <v>3816</v>
      </c>
      <c r="G316" t="s">
        <v>3817</v>
      </c>
      <c r="H316" t="s">
        <v>5582</v>
      </c>
      <c r="I316" t="s">
        <v>5583</v>
      </c>
      <c r="J316" t="s">
        <v>5583</v>
      </c>
      <c r="K316" t="s">
        <v>5584</v>
      </c>
    </row>
    <row r="317" spans="1:13">
      <c r="A317" t="s">
        <v>3813</v>
      </c>
      <c r="B317" t="s">
        <v>31</v>
      </c>
      <c r="C317">
        <v>554</v>
      </c>
      <c r="D317" t="s">
        <v>5585</v>
      </c>
      <c r="E317" t="s">
        <v>5586</v>
      </c>
      <c r="F317" t="s">
        <v>3875</v>
      </c>
      <c r="G317" t="s">
        <v>3817</v>
      </c>
      <c r="H317" t="s">
        <v>551</v>
      </c>
      <c r="I317" t="s">
        <v>5587</v>
      </c>
      <c r="J317" t="s">
        <v>5588</v>
      </c>
      <c r="K317" t="s">
        <v>5589</v>
      </c>
      <c r="M317" t="s">
        <v>5590</v>
      </c>
    </row>
    <row r="318" spans="1:13">
      <c r="A318" t="s">
        <v>3813</v>
      </c>
      <c r="B318" t="s">
        <v>31</v>
      </c>
      <c r="C318">
        <v>553</v>
      </c>
      <c r="D318" t="s">
        <v>5591</v>
      </c>
      <c r="E318" t="s">
        <v>5592</v>
      </c>
      <c r="F318" t="s">
        <v>3816</v>
      </c>
      <c r="G318" t="s">
        <v>3817</v>
      </c>
      <c r="H318" t="s">
        <v>5593</v>
      </c>
      <c r="I318" t="s">
        <v>5594</v>
      </c>
      <c r="J318" t="s">
        <v>5595</v>
      </c>
      <c r="K318" t="s">
        <v>5596</v>
      </c>
      <c r="M318" t="s">
        <v>5597</v>
      </c>
    </row>
    <row r="319" spans="1:13">
      <c r="A319" t="s">
        <v>3813</v>
      </c>
      <c r="B319" t="s">
        <v>31</v>
      </c>
      <c r="C319">
        <v>552</v>
      </c>
      <c r="D319" t="s">
        <v>5598</v>
      </c>
      <c r="E319" t="s">
        <v>5599</v>
      </c>
      <c r="F319" t="s">
        <v>3816</v>
      </c>
      <c r="G319" t="s">
        <v>3830</v>
      </c>
      <c r="H319" t="s">
        <v>4225</v>
      </c>
      <c r="I319" t="s">
        <v>5600</v>
      </c>
      <c r="J319" t="s">
        <v>5601</v>
      </c>
      <c r="K319" t="s">
        <v>5602</v>
      </c>
      <c r="M319" t="s">
        <v>5603</v>
      </c>
    </row>
    <row r="320" spans="1:13">
      <c r="A320" t="s">
        <v>3813</v>
      </c>
      <c r="B320" t="s">
        <v>31</v>
      </c>
      <c r="C320">
        <v>550</v>
      </c>
      <c r="D320" t="s">
        <v>5604</v>
      </c>
      <c r="E320" t="s">
        <v>5605</v>
      </c>
      <c r="F320" t="s">
        <v>3816</v>
      </c>
      <c r="G320" t="s">
        <v>3817</v>
      </c>
      <c r="H320" t="s">
        <v>5606</v>
      </c>
      <c r="I320" t="s">
        <v>5607</v>
      </c>
      <c r="J320" t="s">
        <v>5608</v>
      </c>
      <c r="K320" t="s">
        <v>5609</v>
      </c>
      <c r="M320" t="s">
        <v>5610</v>
      </c>
    </row>
    <row r="321" spans="1:13">
      <c r="A321" t="s">
        <v>3813</v>
      </c>
      <c r="B321" t="s">
        <v>31</v>
      </c>
      <c r="C321">
        <v>549</v>
      </c>
      <c r="D321" t="s">
        <v>5611</v>
      </c>
      <c r="E321" t="s">
        <v>5612</v>
      </c>
      <c r="F321" t="s">
        <v>3816</v>
      </c>
      <c r="G321" t="s">
        <v>3817</v>
      </c>
      <c r="H321" t="s">
        <v>5613</v>
      </c>
      <c r="I321" t="s">
        <v>5614</v>
      </c>
      <c r="J321" t="s">
        <v>5615</v>
      </c>
      <c r="K321" t="s">
        <v>5616</v>
      </c>
      <c r="M321" t="s">
        <v>5617</v>
      </c>
    </row>
    <row r="322" spans="1:13">
      <c r="A322" t="s">
        <v>3813</v>
      </c>
      <c r="B322" t="s">
        <v>31</v>
      </c>
      <c r="C322">
        <v>548</v>
      </c>
      <c r="D322" t="s">
        <v>5618</v>
      </c>
      <c r="E322" t="s">
        <v>5619</v>
      </c>
      <c r="F322" t="s">
        <v>3816</v>
      </c>
      <c r="G322" t="s">
        <v>3830</v>
      </c>
      <c r="H322" t="s">
        <v>220</v>
      </c>
      <c r="I322" t="s">
        <v>5620</v>
      </c>
      <c r="J322" t="s">
        <v>5621</v>
      </c>
    </row>
    <row r="323" spans="1:13">
      <c r="A323" t="s">
        <v>3813</v>
      </c>
      <c r="B323" t="s">
        <v>31</v>
      </c>
      <c r="C323">
        <v>547</v>
      </c>
      <c r="D323" t="s">
        <v>5622</v>
      </c>
      <c r="E323" t="s">
        <v>5623</v>
      </c>
      <c r="F323" t="s">
        <v>3816</v>
      </c>
      <c r="G323" t="s">
        <v>3830</v>
      </c>
      <c r="H323" t="s">
        <v>4021</v>
      </c>
      <c r="I323" t="s">
        <v>5624</v>
      </c>
      <c r="J323" t="s">
        <v>5625</v>
      </c>
    </row>
    <row r="324" spans="1:13">
      <c r="A324" t="s">
        <v>3813</v>
      </c>
      <c r="B324" t="s">
        <v>31</v>
      </c>
      <c r="C324">
        <v>546</v>
      </c>
      <c r="D324" t="s">
        <v>5626</v>
      </c>
      <c r="E324" t="s">
        <v>5627</v>
      </c>
      <c r="F324" t="s">
        <v>3816</v>
      </c>
      <c r="G324" t="s">
        <v>3817</v>
      </c>
      <c r="H324" t="s">
        <v>5368</v>
      </c>
      <c r="I324" t="s">
        <v>5628</v>
      </c>
      <c r="J324" t="s">
        <v>5629</v>
      </c>
      <c r="K324" t="s">
        <v>5630</v>
      </c>
    </row>
    <row r="325" spans="1:13">
      <c r="A325" t="s">
        <v>3813</v>
      </c>
      <c r="B325" t="s">
        <v>31</v>
      </c>
      <c r="C325">
        <v>540</v>
      </c>
      <c r="D325" t="s">
        <v>5631</v>
      </c>
      <c r="E325" t="s">
        <v>5632</v>
      </c>
      <c r="F325" t="s">
        <v>3816</v>
      </c>
      <c r="G325" t="s">
        <v>3830</v>
      </c>
      <c r="H325" t="s">
        <v>4021</v>
      </c>
      <c r="I325" t="s">
        <v>5633</v>
      </c>
      <c r="J325" t="s">
        <v>5634</v>
      </c>
      <c r="K325" t="s">
        <v>5635</v>
      </c>
    </row>
    <row r="326" spans="1:13">
      <c r="A326" t="s">
        <v>3813</v>
      </c>
      <c r="B326" t="s">
        <v>31</v>
      </c>
      <c r="C326">
        <v>539</v>
      </c>
      <c r="D326" t="s">
        <v>5636</v>
      </c>
      <c r="E326" t="s">
        <v>5637</v>
      </c>
      <c r="F326" t="s">
        <v>3816</v>
      </c>
      <c r="G326" t="s">
        <v>3923</v>
      </c>
      <c r="H326" t="s">
        <v>4441</v>
      </c>
      <c r="I326" t="s">
        <v>5638</v>
      </c>
      <c r="J326" t="s">
        <v>5639</v>
      </c>
      <c r="K326" t="s">
        <v>5640</v>
      </c>
    </row>
    <row r="327" spans="1:13">
      <c r="A327" t="s">
        <v>3813</v>
      </c>
      <c r="B327" t="s">
        <v>31</v>
      </c>
      <c r="C327">
        <v>538</v>
      </c>
      <c r="D327" t="s">
        <v>5641</v>
      </c>
      <c r="E327" t="s">
        <v>5642</v>
      </c>
      <c r="F327" t="s">
        <v>3816</v>
      </c>
      <c r="G327" t="s">
        <v>3817</v>
      </c>
      <c r="H327" t="s">
        <v>5416</v>
      </c>
      <c r="I327" t="s">
        <v>5643</v>
      </c>
      <c r="J327" t="s">
        <v>5644</v>
      </c>
      <c r="K327" t="s">
        <v>5645</v>
      </c>
    </row>
    <row r="328" spans="1:13">
      <c r="A328" t="s">
        <v>3813</v>
      </c>
      <c r="B328" t="s">
        <v>31</v>
      </c>
      <c r="C328">
        <v>536</v>
      </c>
      <c r="D328" t="s">
        <v>5646</v>
      </c>
      <c r="E328" t="s">
        <v>5647</v>
      </c>
      <c r="F328" t="s">
        <v>3875</v>
      </c>
      <c r="G328" t="s">
        <v>3817</v>
      </c>
      <c r="H328" t="s">
        <v>5368</v>
      </c>
      <c r="I328" t="s">
        <v>5648</v>
      </c>
      <c r="J328" t="s">
        <v>5649</v>
      </c>
      <c r="K328" t="s">
        <v>5650</v>
      </c>
    </row>
    <row r="329" spans="1:13">
      <c r="A329" t="s">
        <v>3813</v>
      </c>
      <c r="B329" t="s">
        <v>31</v>
      </c>
      <c r="C329">
        <v>535</v>
      </c>
      <c r="D329" t="s">
        <v>5651</v>
      </c>
      <c r="E329" t="s">
        <v>5652</v>
      </c>
      <c r="F329" t="s">
        <v>3816</v>
      </c>
      <c r="G329" t="s">
        <v>3830</v>
      </c>
      <c r="H329" t="s">
        <v>4071</v>
      </c>
      <c r="I329" t="s">
        <v>5653</v>
      </c>
      <c r="J329" t="s">
        <v>5654</v>
      </c>
      <c r="K329" t="s">
        <v>5655</v>
      </c>
      <c r="M329" t="s">
        <v>5656</v>
      </c>
    </row>
    <row r="330" spans="1:13">
      <c r="A330" t="s">
        <v>3813</v>
      </c>
      <c r="B330" t="s">
        <v>31</v>
      </c>
      <c r="C330">
        <v>534</v>
      </c>
      <c r="D330" t="s">
        <v>5657</v>
      </c>
      <c r="E330" t="s">
        <v>5658</v>
      </c>
      <c r="F330" t="s">
        <v>3875</v>
      </c>
      <c r="G330" t="s">
        <v>3817</v>
      </c>
      <c r="H330" t="s">
        <v>5613</v>
      </c>
      <c r="I330" t="s">
        <v>5659</v>
      </c>
      <c r="J330" t="s">
        <v>5660</v>
      </c>
      <c r="K330" t="s">
        <v>5661</v>
      </c>
    </row>
    <row r="331" spans="1:13">
      <c r="A331" t="s">
        <v>3813</v>
      </c>
      <c r="B331" t="s">
        <v>31</v>
      </c>
      <c r="C331">
        <v>533</v>
      </c>
      <c r="D331" t="s">
        <v>5662</v>
      </c>
      <c r="E331" t="s">
        <v>5663</v>
      </c>
      <c r="F331" t="s">
        <v>3816</v>
      </c>
      <c r="G331" t="s">
        <v>3817</v>
      </c>
      <c r="H331" t="s">
        <v>5613</v>
      </c>
      <c r="I331" t="s">
        <v>5664</v>
      </c>
      <c r="J331" t="s">
        <v>5665</v>
      </c>
      <c r="K331" t="s">
        <v>5666</v>
      </c>
      <c r="M331" t="s">
        <v>5667</v>
      </c>
    </row>
    <row r="332" spans="1:13">
      <c r="A332" t="s">
        <v>3813</v>
      </c>
      <c r="B332" t="s">
        <v>31</v>
      </c>
      <c r="C332">
        <v>532</v>
      </c>
      <c r="D332" t="s">
        <v>5668</v>
      </c>
      <c r="E332" t="s">
        <v>5669</v>
      </c>
      <c r="F332" t="s">
        <v>3816</v>
      </c>
      <c r="G332" t="s">
        <v>3830</v>
      </c>
      <c r="H332" t="s">
        <v>4021</v>
      </c>
      <c r="I332" t="s">
        <v>5670</v>
      </c>
      <c r="J332" t="s">
        <v>5671</v>
      </c>
      <c r="K332" t="s">
        <v>5672</v>
      </c>
    </row>
    <row r="333" spans="1:13">
      <c r="A333" t="s">
        <v>3813</v>
      </c>
      <c r="B333" t="s">
        <v>31</v>
      </c>
      <c r="C333">
        <v>531</v>
      </c>
      <c r="D333" t="s">
        <v>5673</v>
      </c>
      <c r="E333" t="s">
        <v>5674</v>
      </c>
      <c r="F333" t="s">
        <v>3816</v>
      </c>
      <c r="G333" t="s">
        <v>3830</v>
      </c>
      <c r="H333" t="s">
        <v>4021</v>
      </c>
      <c r="I333" t="s">
        <v>5675</v>
      </c>
      <c r="J333" t="s">
        <v>5676</v>
      </c>
      <c r="K333" t="s">
        <v>5677</v>
      </c>
    </row>
    <row r="334" spans="1:13">
      <c r="A334" t="s">
        <v>3813</v>
      </c>
      <c r="B334" t="s">
        <v>31</v>
      </c>
      <c r="C334">
        <v>530</v>
      </c>
      <c r="D334" t="s">
        <v>5678</v>
      </c>
      <c r="E334" t="s">
        <v>5679</v>
      </c>
      <c r="F334" t="s">
        <v>3816</v>
      </c>
      <c r="G334" t="s">
        <v>3830</v>
      </c>
      <c r="H334" t="s">
        <v>4021</v>
      </c>
      <c r="I334" t="s">
        <v>5680</v>
      </c>
      <c r="J334" t="s">
        <v>5681</v>
      </c>
      <c r="K334" t="s">
        <v>5682</v>
      </c>
    </row>
    <row r="335" spans="1:13">
      <c r="A335" t="s">
        <v>3813</v>
      </c>
      <c r="B335" t="s">
        <v>31</v>
      </c>
      <c r="C335">
        <v>529</v>
      </c>
      <c r="D335" t="s">
        <v>5683</v>
      </c>
      <c r="E335" t="s">
        <v>5684</v>
      </c>
      <c r="F335" t="s">
        <v>3816</v>
      </c>
      <c r="G335" t="s">
        <v>3830</v>
      </c>
      <c r="H335" t="s">
        <v>4021</v>
      </c>
      <c r="I335" t="s">
        <v>5685</v>
      </c>
      <c r="J335" t="s">
        <v>5686</v>
      </c>
      <c r="K335" t="s">
        <v>5687</v>
      </c>
      <c r="M335" t="s">
        <v>5688</v>
      </c>
    </row>
    <row r="336" spans="1:13">
      <c r="A336" t="s">
        <v>3813</v>
      </c>
      <c r="B336" t="s">
        <v>31</v>
      </c>
      <c r="C336">
        <v>528</v>
      </c>
      <c r="D336" t="s">
        <v>5689</v>
      </c>
      <c r="E336" t="s">
        <v>5690</v>
      </c>
      <c r="F336" t="s">
        <v>3816</v>
      </c>
      <c r="G336" t="s">
        <v>3817</v>
      </c>
      <c r="H336" t="s">
        <v>5691</v>
      </c>
      <c r="I336" t="s">
        <v>5692</v>
      </c>
      <c r="J336" t="s">
        <v>5693</v>
      </c>
      <c r="K336" t="s">
        <v>5694</v>
      </c>
    </row>
    <row r="337" spans="1:13">
      <c r="A337" t="s">
        <v>3813</v>
      </c>
      <c r="B337" t="s">
        <v>31</v>
      </c>
      <c r="C337">
        <v>527</v>
      </c>
      <c r="D337" t="s">
        <v>5695</v>
      </c>
      <c r="E337" t="s">
        <v>5696</v>
      </c>
      <c r="F337" t="s">
        <v>3816</v>
      </c>
      <c r="G337" t="s">
        <v>3817</v>
      </c>
      <c r="H337" t="s">
        <v>5697</v>
      </c>
      <c r="I337" t="s">
        <v>5698</v>
      </c>
      <c r="J337" t="s">
        <v>5699</v>
      </c>
      <c r="K337" t="s">
        <v>5700</v>
      </c>
    </row>
    <row r="338" spans="1:13">
      <c r="A338" t="s">
        <v>3813</v>
      </c>
      <c r="B338" t="s">
        <v>31</v>
      </c>
      <c r="C338">
        <v>526</v>
      </c>
      <c r="D338" t="s">
        <v>5701</v>
      </c>
      <c r="E338" t="s">
        <v>5702</v>
      </c>
      <c r="F338" t="s">
        <v>3816</v>
      </c>
      <c r="G338" t="s">
        <v>3817</v>
      </c>
      <c r="H338" t="s">
        <v>5441</v>
      </c>
      <c r="I338" t="s">
        <v>5703</v>
      </c>
      <c r="J338" t="s">
        <v>5704</v>
      </c>
      <c r="K338" t="s">
        <v>5705</v>
      </c>
      <c r="M338" t="s">
        <v>5706</v>
      </c>
    </row>
    <row r="339" spans="1:13">
      <c r="A339" t="s">
        <v>3813</v>
      </c>
      <c r="B339" t="s">
        <v>31</v>
      </c>
      <c r="C339">
        <v>525</v>
      </c>
      <c r="D339" t="s">
        <v>5707</v>
      </c>
      <c r="E339" t="s">
        <v>5708</v>
      </c>
      <c r="F339" t="s">
        <v>3816</v>
      </c>
      <c r="G339" t="s">
        <v>3830</v>
      </c>
      <c r="H339" t="s">
        <v>4021</v>
      </c>
      <c r="I339" t="s">
        <v>5709</v>
      </c>
      <c r="J339" t="s">
        <v>5710</v>
      </c>
      <c r="K339" t="s">
        <v>5711</v>
      </c>
    </row>
    <row r="340" spans="1:13">
      <c r="A340" t="s">
        <v>3813</v>
      </c>
      <c r="B340" t="s">
        <v>31</v>
      </c>
      <c r="C340">
        <v>524</v>
      </c>
      <c r="D340" t="s">
        <v>5712</v>
      </c>
      <c r="E340" t="s">
        <v>5713</v>
      </c>
      <c r="F340" t="s">
        <v>3816</v>
      </c>
      <c r="G340" t="s">
        <v>3830</v>
      </c>
      <c r="H340" t="s">
        <v>4021</v>
      </c>
      <c r="I340" t="s">
        <v>5714</v>
      </c>
      <c r="J340" t="s">
        <v>5715</v>
      </c>
      <c r="K340" t="s">
        <v>5716</v>
      </c>
    </row>
    <row r="341" spans="1:13">
      <c r="A341" t="s">
        <v>3813</v>
      </c>
      <c r="B341" t="s">
        <v>31</v>
      </c>
      <c r="C341">
        <v>523</v>
      </c>
      <c r="D341" t="s">
        <v>5717</v>
      </c>
      <c r="E341" t="s">
        <v>5718</v>
      </c>
      <c r="F341" t="s">
        <v>3875</v>
      </c>
      <c r="G341" t="s">
        <v>3817</v>
      </c>
      <c r="H341" t="s">
        <v>5719</v>
      </c>
      <c r="I341" t="s">
        <v>5720</v>
      </c>
      <c r="J341" t="s">
        <v>5721</v>
      </c>
      <c r="K341" t="s">
        <v>5722</v>
      </c>
    </row>
    <row r="342" spans="1:13">
      <c r="A342" t="s">
        <v>3813</v>
      </c>
      <c r="B342" t="s">
        <v>31</v>
      </c>
      <c r="C342">
        <v>522</v>
      </c>
      <c r="D342" t="s">
        <v>5723</v>
      </c>
      <c r="E342" t="s">
        <v>5724</v>
      </c>
      <c r="F342" t="s">
        <v>3816</v>
      </c>
      <c r="G342" t="s">
        <v>3817</v>
      </c>
      <c r="H342" t="s">
        <v>5725</v>
      </c>
      <c r="I342" t="s">
        <v>5726</v>
      </c>
      <c r="J342" t="s">
        <v>5727</v>
      </c>
      <c r="K342" t="s">
        <v>5728</v>
      </c>
      <c r="M342" t="s">
        <v>5020</v>
      </c>
    </row>
    <row r="343" spans="1:13">
      <c r="A343" t="s">
        <v>3813</v>
      </c>
      <c r="B343" t="s">
        <v>31</v>
      </c>
      <c r="C343">
        <v>521</v>
      </c>
      <c r="D343" t="s">
        <v>5729</v>
      </c>
      <c r="E343" t="s">
        <v>5730</v>
      </c>
      <c r="F343" t="s">
        <v>3816</v>
      </c>
      <c r="G343" t="s">
        <v>3817</v>
      </c>
      <c r="H343" t="s">
        <v>604</v>
      </c>
      <c r="I343" t="s">
        <v>5731</v>
      </c>
      <c r="J343" t="s">
        <v>5732</v>
      </c>
      <c r="K343" t="s">
        <v>5733</v>
      </c>
    </row>
    <row r="344" spans="1:13">
      <c r="A344" t="s">
        <v>3813</v>
      </c>
      <c r="B344" t="s">
        <v>31</v>
      </c>
      <c r="C344">
        <v>519</v>
      </c>
      <c r="D344" t="s">
        <v>5734</v>
      </c>
      <c r="E344" t="s">
        <v>5735</v>
      </c>
      <c r="F344" t="s">
        <v>3816</v>
      </c>
      <c r="G344" t="s">
        <v>3817</v>
      </c>
      <c r="H344" t="s">
        <v>5570</v>
      </c>
      <c r="I344" t="s">
        <v>5736</v>
      </c>
      <c r="J344" t="s">
        <v>5737</v>
      </c>
      <c r="K344" t="s">
        <v>5738</v>
      </c>
    </row>
    <row r="345" spans="1:13">
      <c r="A345" t="s">
        <v>3813</v>
      </c>
      <c r="B345" t="s">
        <v>31</v>
      </c>
      <c r="C345">
        <v>518</v>
      </c>
      <c r="D345" t="s">
        <v>5739</v>
      </c>
      <c r="E345" t="s">
        <v>5740</v>
      </c>
      <c r="F345" t="s">
        <v>3816</v>
      </c>
      <c r="G345" t="s">
        <v>3817</v>
      </c>
      <c r="H345" t="s">
        <v>502</v>
      </c>
      <c r="I345" t="s">
        <v>5741</v>
      </c>
      <c r="J345" t="s">
        <v>5742</v>
      </c>
      <c r="K345" t="s">
        <v>5743</v>
      </c>
      <c r="M345" t="s">
        <v>5744</v>
      </c>
    </row>
    <row r="346" spans="1:13">
      <c r="A346" t="s">
        <v>3813</v>
      </c>
      <c r="B346" t="s">
        <v>31</v>
      </c>
      <c r="C346">
        <v>516</v>
      </c>
      <c r="D346" t="s">
        <v>5745</v>
      </c>
      <c r="E346" t="s">
        <v>5746</v>
      </c>
      <c r="F346" t="s">
        <v>3816</v>
      </c>
      <c r="G346" t="s">
        <v>3817</v>
      </c>
      <c r="H346" t="s">
        <v>5368</v>
      </c>
      <c r="I346" t="s">
        <v>5747</v>
      </c>
      <c r="J346" t="s">
        <v>5748</v>
      </c>
      <c r="K346" t="s">
        <v>5749</v>
      </c>
    </row>
    <row r="347" spans="1:13">
      <c r="A347" t="s">
        <v>3813</v>
      </c>
      <c r="B347" t="s">
        <v>31</v>
      </c>
      <c r="C347">
        <v>511</v>
      </c>
      <c r="D347" t="s">
        <v>5750</v>
      </c>
      <c r="E347" t="s">
        <v>5751</v>
      </c>
      <c r="F347" t="s">
        <v>3816</v>
      </c>
      <c r="G347" t="s">
        <v>3817</v>
      </c>
      <c r="H347" t="s">
        <v>4428</v>
      </c>
      <c r="I347" t="s">
        <v>5752</v>
      </c>
      <c r="J347" t="s">
        <v>5753</v>
      </c>
      <c r="K347" t="s">
        <v>5754</v>
      </c>
    </row>
    <row r="348" spans="1:13">
      <c r="A348" t="s">
        <v>3813</v>
      </c>
      <c r="B348" t="s">
        <v>31</v>
      </c>
      <c r="C348">
        <v>509</v>
      </c>
      <c r="D348" t="s">
        <v>5755</v>
      </c>
      <c r="E348" t="s">
        <v>5756</v>
      </c>
      <c r="F348" t="s">
        <v>3816</v>
      </c>
      <c r="G348" t="s">
        <v>3817</v>
      </c>
      <c r="H348" t="s">
        <v>5757</v>
      </c>
      <c r="I348" t="s">
        <v>5758</v>
      </c>
      <c r="J348" t="s">
        <v>5759</v>
      </c>
      <c r="K348" t="s">
        <v>5760</v>
      </c>
    </row>
    <row r="349" spans="1:13">
      <c r="A349" t="s">
        <v>3813</v>
      </c>
      <c r="B349" t="s">
        <v>31</v>
      </c>
      <c r="C349">
        <v>508</v>
      </c>
      <c r="D349" t="s">
        <v>5761</v>
      </c>
      <c r="E349" t="s">
        <v>5762</v>
      </c>
      <c r="F349" t="s">
        <v>3875</v>
      </c>
      <c r="G349" t="s">
        <v>3830</v>
      </c>
      <c r="H349" t="s">
        <v>5551</v>
      </c>
      <c r="I349" t="s">
        <v>5763</v>
      </c>
      <c r="J349" t="s">
        <v>5764</v>
      </c>
      <c r="K349" t="s">
        <v>5765</v>
      </c>
    </row>
    <row r="350" spans="1:13">
      <c r="A350" t="s">
        <v>3813</v>
      </c>
      <c r="B350" t="s">
        <v>31</v>
      </c>
      <c r="C350">
        <v>507</v>
      </c>
      <c r="D350" t="s">
        <v>5766</v>
      </c>
      <c r="E350" t="s">
        <v>5767</v>
      </c>
      <c r="F350" t="s">
        <v>3816</v>
      </c>
      <c r="G350" t="s">
        <v>3817</v>
      </c>
      <c r="H350" t="s">
        <v>5768</v>
      </c>
      <c r="I350" t="s">
        <v>5769</v>
      </c>
      <c r="J350" t="s">
        <v>5770</v>
      </c>
      <c r="K350" t="s">
        <v>5771</v>
      </c>
    </row>
    <row r="351" spans="1:13">
      <c r="A351" t="s">
        <v>3813</v>
      </c>
      <c r="B351" t="s">
        <v>31</v>
      </c>
      <c r="C351">
        <v>506</v>
      </c>
      <c r="D351" t="s">
        <v>5772</v>
      </c>
      <c r="E351" t="s">
        <v>5773</v>
      </c>
      <c r="F351" t="s">
        <v>3816</v>
      </c>
      <c r="G351" t="s">
        <v>3817</v>
      </c>
      <c r="H351" t="s">
        <v>4428</v>
      </c>
      <c r="I351" t="s">
        <v>5774</v>
      </c>
      <c r="J351" t="s">
        <v>5775</v>
      </c>
      <c r="K351" t="s">
        <v>5776</v>
      </c>
    </row>
    <row r="352" spans="1:13">
      <c r="A352" t="s">
        <v>3813</v>
      </c>
      <c r="B352" t="s">
        <v>31</v>
      </c>
      <c r="C352">
        <v>502</v>
      </c>
      <c r="D352" t="s">
        <v>5777</v>
      </c>
      <c r="E352" t="s">
        <v>5778</v>
      </c>
      <c r="F352" t="s">
        <v>3875</v>
      </c>
      <c r="G352" t="s">
        <v>3817</v>
      </c>
      <c r="H352" t="s">
        <v>636</v>
      </c>
      <c r="I352" t="s">
        <v>637</v>
      </c>
      <c r="J352" t="s">
        <v>5779</v>
      </c>
      <c r="K352" t="s">
        <v>5780</v>
      </c>
    </row>
    <row r="353" spans="1:13">
      <c r="A353" t="s">
        <v>3813</v>
      </c>
      <c r="B353" t="s">
        <v>31</v>
      </c>
      <c r="C353">
        <v>501</v>
      </c>
      <c r="D353" t="s">
        <v>5781</v>
      </c>
      <c r="E353" t="s">
        <v>5782</v>
      </c>
      <c r="F353" t="s">
        <v>3816</v>
      </c>
      <c r="G353" t="s">
        <v>3817</v>
      </c>
      <c r="H353" t="s">
        <v>5783</v>
      </c>
      <c r="I353" t="s">
        <v>5784</v>
      </c>
      <c r="J353" t="s">
        <v>5785</v>
      </c>
      <c r="K353" t="s">
        <v>5786</v>
      </c>
    </row>
    <row r="354" spans="1:13">
      <c r="A354" t="s">
        <v>3813</v>
      </c>
      <c r="B354" t="s">
        <v>31</v>
      </c>
      <c r="C354">
        <v>498</v>
      </c>
      <c r="D354" t="s">
        <v>5787</v>
      </c>
      <c r="E354" t="s">
        <v>5788</v>
      </c>
      <c r="F354" t="s">
        <v>3875</v>
      </c>
      <c r="G354" t="s">
        <v>3817</v>
      </c>
      <c r="H354" t="s">
        <v>622</v>
      </c>
      <c r="I354" t="s">
        <v>5789</v>
      </c>
      <c r="J354" t="s">
        <v>5790</v>
      </c>
      <c r="K354" t="s">
        <v>5791</v>
      </c>
    </row>
    <row r="355" spans="1:13">
      <c r="A355" t="s">
        <v>3813</v>
      </c>
      <c r="B355" t="s">
        <v>31</v>
      </c>
      <c r="C355">
        <v>497</v>
      </c>
      <c r="D355" t="s">
        <v>5792</v>
      </c>
      <c r="E355" t="s">
        <v>5793</v>
      </c>
      <c r="F355" t="s">
        <v>3875</v>
      </c>
      <c r="G355" t="s">
        <v>3817</v>
      </c>
      <c r="H355" t="s">
        <v>5794</v>
      </c>
      <c r="I355" t="s">
        <v>5795</v>
      </c>
      <c r="J355" t="s">
        <v>5796</v>
      </c>
      <c r="K355" t="s">
        <v>5797</v>
      </c>
      <c r="M355" t="s">
        <v>5798</v>
      </c>
    </row>
    <row r="356" spans="1:13">
      <c r="A356" t="s">
        <v>3813</v>
      </c>
      <c r="B356" t="s">
        <v>31</v>
      </c>
      <c r="C356">
        <v>496</v>
      </c>
      <c r="D356" t="s">
        <v>5799</v>
      </c>
      <c r="E356" t="s">
        <v>5800</v>
      </c>
      <c r="F356" t="s">
        <v>3816</v>
      </c>
      <c r="G356" t="s">
        <v>3830</v>
      </c>
      <c r="H356" t="s">
        <v>5801</v>
      </c>
      <c r="I356" t="s">
        <v>5802</v>
      </c>
      <c r="J356" t="s">
        <v>5803</v>
      </c>
      <c r="K356" t="s">
        <v>5804</v>
      </c>
    </row>
    <row r="357" spans="1:13">
      <c r="A357" t="s">
        <v>3813</v>
      </c>
      <c r="B357" t="s">
        <v>31</v>
      </c>
      <c r="C357">
        <v>495</v>
      </c>
      <c r="D357" t="s">
        <v>5805</v>
      </c>
      <c r="E357" t="s">
        <v>5806</v>
      </c>
      <c r="F357" t="s">
        <v>3816</v>
      </c>
      <c r="G357" t="s">
        <v>3817</v>
      </c>
      <c r="H357" t="s">
        <v>5807</v>
      </c>
      <c r="I357" t="s">
        <v>5808</v>
      </c>
      <c r="J357" t="s">
        <v>5809</v>
      </c>
      <c r="K357" t="s">
        <v>5810</v>
      </c>
    </row>
    <row r="358" spans="1:13">
      <c r="A358" t="s">
        <v>3813</v>
      </c>
      <c r="B358" t="s">
        <v>31</v>
      </c>
      <c r="C358">
        <v>494</v>
      </c>
      <c r="D358" t="s">
        <v>5811</v>
      </c>
      <c r="E358" t="s">
        <v>5812</v>
      </c>
      <c r="F358" t="s">
        <v>3816</v>
      </c>
      <c r="G358" t="s">
        <v>3817</v>
      </c>
      <c r="H358" t="s">
        <v>613</v>
      </c>
      <c r="I358" t="s">
        <v>614</v>
      </c>
      <c r="J358" t="s">
        <v>5813</v>
      </c>
      <c r="K358" t="s">
        <v>5814</v>
      </c>
      <c r="M358" t="s">
        <v>618</v>
      </c>
    </row>
    <row r="359" spans="1:13">
      <c r="A359" t="s">
        <v>3813</v>
      </c>
      <c r="B359" t="s">
        <v>31</v>
      </c>
      <c r="C359">
        <v>493</v>
      </c>
      <c r="D359" t="s">
        <v>5815</v>
      </c>
      <c r="E359" t="s">
        <v>5816</v>
      </c>
      <c r="F359" t="s">
        <v>3816</v>
      </c>
      <c r="G359" t="s">
        <v>3830</v>
      </c>
      <c r="H359" t="s">
        <v>5817</v>
      </c>
      <c r="I359" t="s">
        <v>5818</v>
      </c>
      <c r="J359" t="s">
        <v>5819</v>
      </c>
      <c r="K359" t="s">
        <v>5820</v>
      </c>
    </row>
    <row r="360" spans="1:13">
      <c r="A360" t="s">
        <v>3813</v>
      </c>
      <c r="B360" t="s">
        <v>31</v>
      </c>
      <c r="C360">
        <v>489</v>
      </c>
      <c r="D360" t="s">
        <v>5821</v>
      </c>
      <c r="E360" t="s">
        <v>5822</v>
      </c>
      <c r="F360" t="s">
        <v>3816</v>
      </c>
      <c r="G360" t="s">
        <v>3817</v>
      </c>
      <c r="H360" t="s">
        <v>5794</v>
      </c>
      <c r="I360" t="s">
        <v>5823</v>
      </c>
      <c r="J360" t="s">
        <v>5824</v>
      </c>
      <c r="K360" t="s">
        <v>5825</v>
      </c>
    </row>
    <row r="361" spans="1:13">
      <c r="A361" t="s">
        <v>3813</v>
      </c>
      <c r="B361" t="s">
        <v>31</v>
      </c>
      <c r="C361">
        <v>488</v>
      </c>
      <c r="D361" t="s">
        <v>5826</v>
      </c>
      <c r="E361" t="s">
        <v>5827</v>
      </c>
      <c r="F361" t="s">
        <v>3816</v>
      </c>
      <c r="G361" t="s">
        <v>3817</v>
      </c>
      <c r="H361" t="s">
        <v>4441</v>
      </c>
      <c r="I361" t="s">
        <v>5828</v>
      </c>
      <c r="J361" t="s">
        <v>5829</v>
      </c>
      <c r="K361" t="s">
        <v>5830</v>
      </c>
    </row>
    <row r="362" spans="1:13">
      <c r="A362" t="s">
        <v>3813</v>
      </c>
      <c r="B362" t="s">
        <v>31</v>
      </c>
      <c r="C362">
        <v>487</v>
      </c>
      <c r="D362" t="s">
        <v>5831</v>
      </c>
      <c r="E362" t="s">
        <v>5832</v>
      </c>
      <c r="F362" t="s">
        <v>3816</v>
      </c>
      <c r="G362" t="s">
        <v>3817</v>
      </c>
      <c r="H362" t="s">
        <v>5833</v>
      </c>
      <c r="I362" t="s">
        <v>5834</v>
      </c>
      <c r="J362" t="s">
        <v>5835</v>
      </c>
      <c r="K362" t="s">
        <v>5836</v>
      </c>
    </row>
    <row r="363" spans="1:13">
      <c r="A363" t="s">
        <v>3813</v>
      </c>
      <c r="B363" t="s">
        <v>31</v>
      </c>
      <c r="C363">
        <v>486</v>
      </c>
      <c r="D363" t="s">
        <v>5837</v>
      </c>
      <c r="E363" t="s">
        <v>5838</v>
      </c>
      <c r="F363" t="s">
        <v>3816</v>
      </c>
      <c r="G363" t="s">
        <v>3817</v>
      </c>
      <c r="H363" t="s">
        <v>5839</v>
      </c>
      <c r="I363" t="s">
        <v>5840</v>
      </c>
      <c r="J363" t="s">
        <v>5841</v>
      </c>
      <c r="K363" t="s">
        <v>5842</v>
      </c>
      <c r="M363" t="s">
        <v>5843</v>
      </c>
    </row>
    <row r="364" spans="1:13">
      <c r="A364" t="s">
        <v>3813</v>
      </c>
      <c r="B364" t="s">
        <v>31</v>
      </c>
      <c r="C364">
        <v>485</v>
      </c>
      <c r="D364" t="s">
        <v>5844</v>
      </c>
      <c r="E364" t="s">
        <v>5845</v>
      </c>
      <c r="F364" t="s">
        <v>3875</v>
      </c>
      <c r="G364" t="s">
        <v>3817</v>
      </c>
      <c r="H364" t="s">
        <v>5839</v>
      </c>
      <c r="I364" t="s">
        <v>5846</v>
      </c>
      <c r="J364" t="s">
        <v>5847</v>
      </c>
      <c r="K364" t="s">
        <v>5848</v>
      </c>
    </row>
    <row r="365" spans="1:13">
      <c r="A365" t="s">
        <v>3813</v>
      </c>
      <c r="B365" t="s">
        <v>31</v>
      </c>
      <c r="C365">
        <v>484</v>
      </c>
      <c r="D365" t="s">
        <v>5849</v>
      </c>
      <c r="E365" t="s">
        <v>5850</v>
      </c>
      <c r="F365" t="s">
        <v>3816</v>
      </c>
      <c r="G365" t="s">
        <v>3817</v>
      </c>
      <c r="H365" t="s">
        <v>622</v>
      </c>
      <c r="I365" t="s">
        <v>5851</v>
      </c>
      <c r="J365" t="s">
        <v>5852</v>
      </c>
      <c r="K365" t="s">
        <v>5853</v>
      </c>
    </row>
    <row r="366" spans="1:13">
      <c r="A366" t="s">
        <v>3813</v>
      </c>
      <c r="B366" t="s">
        <v>31</v>
      </c>
      <c r="C366">
        <v>483</v>
      </c>
      <c r="D366" t="s">
        <v>5854</v>
      </c>
      <c r="E366" t="s">
        <v>5855</v>
      </c>
      <c r="F366" t="s">
        <v>3816</v>
      </c>
      <c r="G366" t="s">
        <v>3830</v>
      </c>
      <c r="H366" t="s">
        <v>622</v>
      </c>
      <c r="I366" t="s">
        <v>5856</v>
      </c>
      <c r="J366" t="s">
        <v>5857</v>
      </c>
      <c r="K366" t="s">
        <v>5858</v>
      </c>
    </row>
    <row r="367" spans="1:13">
      <c r="A367" t="s">
        <v>3813</v>
      </c>
      <c r="B367" t="s">
        <v>31</v>
      </c>
      <c r="C367">
        <v>482</v>
      </c>
      <c r="D367" t="s">
        <v>5859</v>
      </c>
      <c r="E367" t="s">
        <v>5860</v>
      </c>
      <c r="F367" t="s">
        <v>3875</v>
      </c>
      <c r="G367" t="s">
        <v>3817</v>
      </c>
      <c r="H367" t="s">
        <v>5757</v>
      </c>
      <c r="I367" t="s">
        <v>5861</v>
      </c>
      <c r="J367" t="s">
        <v>5862</v>
      </c>
      <c r="K367" t="s">
        <v>5863</v>
      </c>
      <c r="M367" t="s">
        <v>5864</v>
      </c>
    </row>
    <row r="368" spans="1:13">
      <c r="A368" t="s">
        <v>3813</v>
      </c>
      <c r="B368" t="s">
        <v>31</v>
      </c>
      <c r="C368">
        <v>481</v>
      </c>
      <c r="D368" t="s">
        <v>5865</v>
      </c>
      <c r="E368" t="s">
        <v>5866</v>
      </c>
      <c r="F368" t="s">
        <v>3816</v>
      </c>
      <c r="G368" t="s">
        <v>3830</v>
      </c>
      <c r="H368" t="s">
        <v>5867</v>
      </c>
      <c r="I368" t="s">
        <v>5868</v>
      </c>
      <c r="J368" t="s">
        <v>5869</v>
      </c>
      <c r="K368" t="s">
        <v>5870</v>
      </c>
    </row>
    <row r="369" spans="1:13">
      <c r="A369" t="s">
        <v>3813</v>
      </c>
      <c r="B369" t="s">
        <v>31</v>
      </c>
      <c r="C369">
        <v>480</v>
      </c>
      <c r="D369" t="s">
        <v>5871</v>
      </c>
      <c r="E369" t="s">
        <v>5872</v>
      </c>
      <c r="F369" t="s">
        <v>3816</v>
      </c>
      <c r="G369" t="s">
        <v>3817</v>
      </c>
      <c r="H369" t="s">
        <v>5833</v>
      </c>
      <c r="I369" t="s">
        <v>5873</v>
      </c>
      <c r="J369" t="s">
        <v>5874</v>
      </c>
      <c r="K369" t="s">
        <v>5875</v>
      </c>
      <c r="M369" t="s">
        <v>5876</v>
      </c>
    </row>
    <row r="370" spans="1:13">
      <c r="A370" t="s">
        <v>3813</v>
      </c>
      <c r="B370" t="s">
        <v>31</v>
      </c>
      <c r="C370">
        <v>477</v>
      </c>
      <c r="D370" t="s">
        <v>5877</v>
      </c>
      <c r="E370" t="s">
        <v>5878</v>
      </c>
      <c r="F370" t="s">
        <v>3816</v>
      </c>
      <c r="G370" t="s">
        <v>3817</v>
      </c>
      <c r="H370" t="s">
        <v>613</v>
      </c>
      <c r="I370" t="s">
        <v>5879</v>
      </c>
      <c r="J370" t="s">
        <v>5880</v>
      </c>
      <c r="K370" t="s">
        <v>5881</v>
      </c>
      <c r="M370" t="s">
        <v>5882</v>
      </c>
    </row>
    <row r="371" spans="1:13">
      <c r="A371" t="s">
        <v>3813</v>
      </c>
      <c r="B371" t="s">
        <v>31</v>
      </c>
      <c r="C371">
        <v>474</v>
      </c>
      <c r="D371" t="s">
        <v>5883</v>
      </c>
      <c r="E371" t="s">
        <v>5884</v>
      </c>
      <c r="F371" t="s">
        <v>3816</v>
      </c>
      <c r="G371" t="s">
        <v>3817</v>
      </c>
      <c r="H371" t="s">
        <v>5885</v>
      </c>
      <c r="I371" t="s">
        <v>5886</v>
      </c>
      <c r="J371" t="s">
        <v>5887</v>
      </c>
      <c r="K371" t="s">
        <v>5888</v>
      </c>
      <c r="M371" t="s">
        <v>5889</v>
      </c>
    </row>
    <row r="372" spans="1:13">
      <c r="A372" t="s">
        <v>3813</v>
      </c>
      <c r="B372" t="s">
        <v>31</v>
      </c>
      <c r="C372">
        <v>470</v>
      </c>
      <c r="D372" t="s">
        <v>5890</v>
      </c>
      <c r="E372" t="s">
        <v>5891</v>
      </c>
      <c r="F372" t="s">
        <v>3816</v>
      </c>
      <c r="G372" t="s">
        <v>3817</v>
      </c>
      <c r="H372" t="s">
        <v>5768</v>
      </c>
      <c r="I372" t="s">
        <v>5892</v>
      </c>
      <c r="J372" t="s">
        <v>5893</v>
      </c>
      <c r="K372" t="s">
        <v>5894</v>
      </c>
      <c r="M372" t="s">
        <v>5895</v>
      </c>
    </row>
    <row r="373" spans="1:13">
      <c r="A373" t="s">
        <v>3813</v>
      </c>
      <c r="B373" t="s">
        <v>31</v>
      </c>
      <c r="C373">
        <v>469</v>
      </c>
      <c r="D373" t="s">
        <v>5896</v>
      </c>
      <c r="E373" t="s">
        <v>5897</v>
      </c>
      <c r="F373" t="s">
        <v>3816</v>
      </c>
      <c r="G373" t="s">
        <v>3817</v>
      </c>
      <c r="H373" t="s">
        <v>5885</v>
      </c>
      <c r="I373" t="s">
        <v>5898</v>
      </c>
      <c r="J373" t="s">
        <v>5899</v>
      </c>
      <c r="K373" t="s">
        <v>5900</v>
      </c>
    </row>
    <row r="374" spans="1:13">
      <c r="A374" t="s">
        <v>3813</v>
      </c>
      <c r="B374" t="s">
        <v>31</v>
      </c>
      <c r="C374">
        <v>468</v>
      </c>
      <c r="D374" t="s">
        <v>5901</v>
      </c>
      <c r="E374" t="s">
        <v>5902</v>
      </c>
      <c r="F374" t="s">
        <v>3875</v>
      </c>
      <c r="G374" t="s">
        <v>3817</v>
      </c>
      <c r="H374" t="s">
        <v>5757</v>
      </c>
      <c r="I374" t="s">
        <v>5903</v>
      </c>
      <c r="J374" t="s">
        <v>5904</v>
      </c>
      <c r="K374" t="s">
        <v>5905</v>
      </c>
    </row>
    <row r="375" spans="1:13">
      <c r="A375" t="s">
        <v>3813</v>
      </c>
      <c r="B375" t="s">
        <v>31</v>
      </c>
      <c r="C375">
        <v>466</v>
      </c>
      <c r="D375" t="s">
        <v>5906</v>
      </c>
      <c r="E375" t="s">
        <v>5907</v>
      </c>
      <c r="F375" t="s">
        <v>3816</v>
      </c>
      <c r="G375" t="s">
        <v>3817</v>
      </c>
      <c r="H375" t="s">
        <v>5098</v>
      </c>
      <c r="I375" t="s">
        <v>5908</v>
      </c>
      <c r="J375" t="s">
        <v>5909</v>
      </c>
      <c r="K375" t="s">
        <v>5910</v>
      </c>
      <c r="M375" t="s">
        <v>5911</v>
      </c>
    </row>
    <row r="376" spans="1:13">
      <c r="A376" t="s">
        <v>3813</v>
      </c>
      <c r="B376" t="s">
        <v>31</v>
      </c>
      <c r="C376">
        <v>465</v>
      </c>
      <c r="D376" t="s">
        <v>5912</v>
      </c>
      <c r="E376" t="s">
        <v>5913</v>
      </c>
      <c r="F376" t="s">
        <v>3816</v>
      </c>
      <c r="G376" t="s">
        <v>3817</v>
      </c>
      <c r="H376" t="s">
        <v>5914</v>
      </c>
      <c r="I376" t="s">
        <v>5915</v>
      </c>
      <c r="J376" t="s">
        <v>5916</v>
      </c>
      <c r="K376" t="s">
        <v>5917</v>
      </c>
    </row>
    <row r="377" spans="1:13">
      <c r="A377" t="s">
        <v>3813</v>
      </c>
      <c r="B377" t="s">
        <v>31</v>
      </c>
      <c r="C377">
        <v>463</v>
      </c>
      <c r="D377" t="s">
        <v>5918</v>
      </c>
      <c r="E377" t="s">
        <v>5919</v>
      </c>
      <c r="F377" t="s">
        <v>3816</v>
      </c>
      <c r="G377" t="s">
        <v>3817</v>
      </c>
      <c r="H377" t="s">
        <v>5510</v>
      </c>
      <c r="I377" t="s">
        <v>5920</v>
      </c>
      <c r="J377" t="s">
        <v>5921</v>
      </c>
      <c r="K377" t="s">
        <v>5922</v>
      </c>
    </row>
    <row r="378" spans="1:13">
      <c r="A378" t="s">
        <v>3813</v>
      </c>
      <c r="B378" t="s">
        <v>31</v>
      </c>
      <c r="C378">
        <v>462</v>
      </c>
      <c r="D378" t="s">
        <v>5923</v>
      </c>
      <c r="E378" t="s">
        <v>5924</v>
      </c>
      <c r="F378" t="s">
        <v>3816</v>
      </c>
      <c r="G378" t="s">
        <v>3817</v>
      </c>
      <c r="H378" t="s">
        <v>5925</v>
      </c>
      <c r="I378" t="s">
        <v>5926</v>
      </c>
      <c r="J378" t="s">
        <v>5927</v>
      </c>
      <c r="K378" t="s">
        <v>5928</v>
      </c>
    </row>
    <row r="379" spans="1:13">
      <c r="A379" t="s">
        <v>3813</v>
      </c>
      <c r="B379" t="s">
        <v>31</v>
      </c>
      <c r="C379">
        <v>457</v>
      </c>
      <c r="D379" t="s">
        <v>5929</v>
      </c>
      <c r="E379" t="s">
        <v>5930</v>
      </c>
      <c r="F379" t="s">
        <v>3816</v>
      </c>
      <c r="G379" t="s">
        <v>3817</v>
      </c>
      <c r="H379" t="s">
        <v>5925</v>
      </c>
      <c r="I379" t="s">
        <v>5931</v>
      </c>
      <c r="J379" t="s">
        <v>5932</v>
      </c>
      <c r="K379" t="s">
        <v>5933</v>
      </c>
    </row>
    <row r="380" spans="1:13">
      <c r="A380" t="s">
        <v>3813</v>
      </c>
      <c r="B380" t="s">
        <v>31</v>
      </c>
      <c r="C380">
        <v>455</v>
      </c>
      <c r="D380" t="s">
        <v>5934</v>
      </c>
      <c r="E380" t="s">
        <v>5935</v>
      </c>
      <c r="F380" t="s">
        <v>3816</v>
      </c>
      <c r="G380" t="s">
        <v>3830</v>
      </c>
      <c r="H380" t="s">
        <v>4021</v>
      </c>
      <c r="I380" t="s">
        <v>5936</v>
      </c>
      <c r="J380" t="s">
        <v>5937</v>
      </c>
      <c r="K380" t="s">
        <v>5938</v>
      </c>
    </row>
    <row r="381" spans="1:13">
      <c r="A381" t="s">
        <v>3813</v>
      </c>
      <c r="B381" t="s">
        <v>31</v>
      </c>
      <c r="C381">
        <v>454</v>
      </c>
      <c r="D381" t="s">
        <v>5939</v>
      </c>
      <c r="E381" t="s">
        <v>5940</v>
      </c>
      <c r="F381" t="s">
        <v>3816</v>
      </c>
      <c r="G381" t="s">
        <v>3817</v>
      </c>
      <c r="H381" t="s">
        <v>5768</v>
      </c>
      <c r="I381" t="s">
        <v>5941</v>
      </c>
      <c r="J381" t="s">
        <v>5942</v>
      </c>
      <c r="K381" t="s">
        <v>5943</v>
      </c>
    </row>
    <row r="382" spans="1:13">
      <c r="A382" t="s">
        <v>3813</v>
      </c>
      <c r="B382" t="s">
        <v>31</v>
      </c>
      <c r="C382">
        <v>453</v>
      </c>
      <c r="D382" t="s">
        <v>5944</v>
      </c>
      <c r="E382" t="s">
        <v>5945</v>
      </c>
      <c r="F382" t="s">
        <v>3816</v>
      </c>
      <c r="G382" t="s">
        <v>3817</v>
      </c>
      <c r="H382" t="s">
        <v>5946</v>
      </c>
      <c r="I382" t="s">
        <v>5947</v>
      </c>
      <c r="J382" t="s">
        <v>5948</v>
      </c>
      <c r="K382" t="s">
        <v>5949</v>
      </c>
      <c r="M382" t="s">
        <v>5157</v>
      </c>
    </row>
    <row r="383" spans="1:13">
      <c r="A383" t="s">
        <v>3813</v>
      </c>
      <c r="B383" t="s">
        <v>31</v>
      </c>
      <c r="C383">
        <v>452</v>
      </c>
      <c r="D383" t="s">
        <v>5950</v>
      </c>
      <c r="E383" t="s">
        <v>5951</v>
      </c>
      <c r="F383" t="s">
        <v>3816</v>
      </c>
      <c r="G383" t="s">
        <v>3830</v>
      </c>
      <c r="H383" t="s">
        <v>5153</v>
      </c>
      <c r="I383" t="s">
        <v>5952</v>
      </c>
      <c r="J383" t="s">
        <v>5953</v>
      </c>
      <c r="K383" t="s">
        <v>5954</v>
      </c>
    </row>
    <row r="384" spans="1:13">
      <c r="A384" t="s">
        <v>3813</v>
      </c>
      <c r="B384" t="s">
        <v>31</v>
      </c>
      <c r="C384">
        <v>451</v>
      </c>
      <c r="D384" t="s">
        <v>5955</v>
      </c>
      <c r="E384" t="s">
        <v>5956</v>
      </c>
      <c r="F384" t="s">
        <v>3816</v>
      </c>
      <c r="G384" t="s">
        <v>3817</v>
      </c>
      <c r="H384" t="s">
        <v>5925</v>
      </c>
      <c r="I384" t="s">
        <v>5957</v>
      </c>
      <c r="J384" t="s">
        <v>5958</v>
      </c>
      <c r="K384" t="s">
        <v>5959</v>
      </c>
    </row>
    <row r="385" spans="1:13">
      <c r="A385" t="s">
        <v>3813</v>
      </c>
      <c r="B385" t="s">
        <v>31</v>
      </c>
      <c r="C385">
        <v>450</v>
      </c>
      <c r="D385" t="s">
        <v>5960</v>
      </c>
      <c r="E385" t="s">
        <v>5961</v>
      </c>
      <c r="F385" t="s">
        <v>3816</v>
      </c>
      <c r="G385" t="s">
        <v>3817</v>
      </c>
      <c r="H385" t="s">
        <v>5946</v>
      </c>
      <c r="I385" t="s">
        <v>5962</v>
      </c>
      <c r="J385" t="s">
        <v>5963</v>
      </c>
      <c r="K385" t="s">
        <v>5964</v>
      </c>
      <c r="M385" t="s">
        <v>5965</v>
      </c>
    </row>
    <row r="386" spans="1:13">
      <c r="A386" t="s">
        <v>3813</v>
      </c>
      <c r="B386" t="s">
        <v>31</v>
      </c>
      <c r="C386">
        <v>449</v>
      </c>
      <c r="D386" t="s">
        <v>5966</v>
      </c>
      <c r="E386" t="s">
        <v>5967</v>
      </c>
      <c r="F386" t="s">
        <v>3816</v>
      </c>
      <c r="G386" t="s">
        <v>3830</v>
      </c>
      <c r="H386" t="s">
        <v>5768</v>
      </c>
      <c r="I386" t="s">
        <v>5968</v>
      </c>
      <c r="J386" t="s">
        <v>5969</v>
      </c>
      <c r="K386" t="s">
        <v>5970</v>
      </c>
    </row>
    <row r="387" spans="1:13">
      <c r="A387" t="s">
        <v>3813</v>
      </c>
      <c r="B387" t="s">
        <v>31</v>
      </c>
      <c r="C387">
        <v>448</v>
      </c>
      <c r="D387" t="s">
        <v>5971</v>
      </c>
      <c r="E387" t="s">
        <v>5972</v>
      </c>
      <c r="F387" t="s">
        <v>3816</v>
      </c>
      <c r="G387" t="s">
        <v>3817</v>
      </c>
      <c r="H387" t="s">
        <v>819</v>
      </c>
      <c r="I387" t="s">
        <v>5973</v>
      </c>
      <c r="J387" t="s">
        <v>5974</v>
      </c>
      <c r="K387" t="s">
        <v>5975</v>
      </c>
    </row>
    <row r="388" spans="1:13">
      <c r="A388" t="s">
        <v>3813</v>
      </c>
      <c r="B388" t="s">
        <v>31</v>
      </c>
      <c r="C388">
        <v>446</v>
      </c>
      <c r="D388" t="s">
        <v>5976</v>
      </c>
      <c r="E388" t="s">
        <v>5977</v>
      </c>
      <c r="F388" t="s">
        <v>3816</v>
      </c>
      <c r="G388" t="s">
        <v>3830</v>
      </c>
      <c r="H388" t="s">
        <v>4021</v>
      </c>
      <c r="I388" t="s">
        <v>5978</v>
      </c>
      <c r="J388" t="s">
        <v>5979</v>
      </c>
      <c r="K388" t="s">
        <v>5980</v>
      </c>
    </row>
    <row r="389" spans="1:13">
      <c r="A389" t="s">
        <v>3813</v>
      </c>
      <c r="B389" t="s">
        <v>31</v>
      </c>
      <c r="C389">
        <v>443</v>
      </c>
      <c r="D389" t="s">
        <v>5981</v>
      </c>
      <c r="E389" t="s">
        <v>5982</v>
      </c>
      <c r="F389" t="s">
        <v>3816</v>
      </c>
      <c r="G389" t="s">
        <v>3817</v>
      </c>
      <c r="H389" t="s">
        <v>5983</v>
      </c>
      <c r="I389" t="s">
        <v>5984</v>
      </c>
      <c r="J389" t="s">
        <v>5985</v>
      </c>
      <c r="K389" t="s">
        <v>5986</v>
      </c>
    </row>
    <row r="390" spans="1:13">
      <c r="A390" t="s">
        <v>3813</v>
      </c>
      <c r="B390" t="s">
        <v>31</v>
      </c>
      <c r="C390">
        <v>435</v>
      </c>
      <c r="D390" t="s">
        <v>5987</v>
      </c>
      <c r="E390" t="s">
        <v>5988</v>
      </c>
      <c r="F390" t="s">
        <v>3816</v>
      </c>
      <c r="G390" t="s">
        <v>4361</v>
      </c>
      <c r="H390" t="s">
        <v>2427</v>
      </c>
      <c r="I390" t="s">
        <v>5989</v>
      </c>
      <c r="J390" t="s">
        <v>5990</v>
      </c>
      <c r="K390" t="s">
        <v>5991</v>
      </c>
    </row>
    <row r="391" spans="1:13">
      <c r="A391" t="s">
        <v>3813</v>
      </c>
      <c r="B391" t="s">
        <v>31</v>
      </c>
      <c r="C391">
        <v>434</v>
      </c>
      <c r="D391" t="s">
        <v>5992</v>
      </c>
      <c r="E391" t="s">
        <v>5993</v>
      </c>
      <c r="F391" t="s">
        <v>3816</v>
      </c>
      <c r="G391" t="s">
        <v>3830</v>
      </c>
      <c r="H391" t="s">
        <v>5994</v>
      </c>
      <c r="I391" t="s">
        <v>5995</v>
      </c>
      <c r="J391" t="s">
        <v>5996</v>
      </c>
      <c r="K391" t="s">
        <v>5997</v>
      </c>
    </row>
    <row r="392" spans="1:13">
      <c r="A392" t="s">
        <v>3813</v>
      </c>
      <c r="B392" t="s">
        <v>31</v>
      </c>
      <c r="C392">
        <v>432</v>
      </c>
      <c r="D392" t="s">
        <v>5998</v>
      </c>
      <c r="E392" t="s">
        <v>5999</v>
      </c>
      <c r="F392" t="s">
        <v>3816</v>
      </c>
      <c r="G392" t="s">
        <v>3817</v>
      </c>
      <c r="H392" t="s">
        <v>6000</v>
      </c>
      <c r="I392" t="s">
        <v>6001</v>
      </c>
      <c r="J392" t="s">
        <v>6002</v>
      </c>
      <c r="K392" t="s">
        <v>6003</v>
      </c>
    </row>
    <row r="393" spans="1:13">
      <c r="A393" t="s">
        <v>3813</v>
      </c>
      <c r="B393" t="s">
        <v>31</v>
      </c>
      <c r="C393">
        <v>431</v>
      </c>
      <c r="D393" t="s">
        <v>6004</v>
      </c>
      <c r="E393" t="s">
        <v>6005</v>
      </c>
      <c r="F393" t="s">
        <v>3816</v>
      </c>
      <c r="G393" t="s">
        <v>3817</v>
      </c>
      <c r="H393" t="s">
        <v>4861</v>
      </c>
      <c r="I393" t="s">
        <v>6006</v>
      </c>
      <c r="J393" t="s">
        <v>6007</v>
      </c>
      <c r="K393" t="s">
        <v>6008</v>
      </c>
    </row>
    <row r="394" spans="1:13">
      <c r="A394" t="s">
        <v>3813</v>
      </c>
      <c r="B394" t="s">
        <v>31</v>
      </c>
      <c r="C394">
        <v>427</v>
      </c>
      <c r="D394" t="s">
        <v>6009</v>
      </c>
      <c r="E394" t="s">
        <v>6010</v>
      </c>
      <c r="F394" t="s">
        <v>3816</v>
      </c>
      <c r="G394" t="s">
        <v>3830</v>
      </c>
      <c r="H394" t="s">
        <v>6011</v>
      </c>
      <c r="I394" t="s">
        <v>6012</v>
      </c>
      <c r="J394" t="s">
        <v>6013</v>
      </c>
      <c r="K394" t="s">
        <v>6014</v>
      </c>
    </row>
    <row r="395" spans="1:13">
      <c r="A395" t="s">
        <v>3813</v>
      </c>
      <c r="B395" t="s">
        <v>31</v>
      </c>
      <c r="C395">
        <v>426</v>
      </c>
      <c r="D395" t="s">
        <v>6015</v>
      </c>
      <c r="E395" t="s">
        <v>6016</v>
      </c>
      <c r="F395" t="s">
        <v>3816</v>
      </c>
      <c r="G395" t="s">
        <v>3830</v>
      </c>
      <c r="H395" t="s">
        <v>5817</v>
      </c>
      <c r="I395" t="s">
        <v>6017</v>
      </c>
      <c r="J395" t="s">
        <v>6018</v>
      </c>
      <c r="K395" t="s">
        <v>6019</v>
      </c>
      <c r="M395" t="s">
        <v>6020</v>
      </c>
    </row>
    <row r="396" spans="1:13">
      <c r="A396" t="s">
        <v>3813</v>
      </c>
      <c r="B396" t="s">
        <v>31</v>
      </c>
      <c r="C396">
        <v>425</v>
      </c>
      <c r="D396" t="s">
        <v>6021</v>
      </c>
      <c r="E396" t="s">
        <v>6022</v>
      </c>
      <c r="F396" t="s">
        <v>3875</v>
      </c>
      <c r="G396" t="s">
        <v>3817</v>
      </c>
      <c r="H396" t="s">
        <v>6023</v>
      </c>
      <c r="I396" t="s">
        <v>6024</v>
      </c>
      <c r="J396" t="s">
        <v>6025</v>
      </c>
      <c r="K396" t="s">
        <v>6026</v>
      </c>
    </row>
    <row r="397" spans="1:13">
      <c r="A397" t="s">
        <v>3813</v>
      </c>
      <c r="B397" t="s">
        <v>31</v>
      </c>
      <c r="C397">
        <v>424</v>
      </c>
      <c r="D397" t="s">
        <v>6027</v>
      </c>
      <c r="E397" t="s">
        <v>6028</v>
      </c>
      <c r="F397" t="s">
        <v>3816</v>
      </c>
      <c r="G397" t="s">
        <v>3817</v>
      </c>
      <c r="H397" t="s">
        <v>6000</v>
      </c>
      <c r="I397" t="s">
        <v>6029</v>
      </c>
      <c r="J397" t="s">
        <v>6030</v>
      </c>
      <c r="K397" t="s">
        <v>6031</v>
      </c>
      <c r="M397" t="s">
        <v>6032</v>
      </c>
    </row>
    <row r="398" spans="1:13">
      <c r="A398" t="s">
        <v>3813</v>
      </c>
      <c r="B398" t="s">
        <v>31</v>
      </c>
      <c r="C398">
        <v>423</v>
      </c>
      <c r="D398" t="s">
        <v>6033</v>
      </c>
      <c r="E398" t="s">
        <v>6034</v>
      </c>
      <c r="F398" t="s">
        <v>3816</v>
      </c>
      <c r="G398" t="s">
        <v>3830</v>
      </c>
      <c r="H398" t="s">
        <v>4071</v>
      </c>
      <c r="I398" t="s">
        <v>6035</v>
      </c>
      <c r="J398" t="s">
        <v>6036</v>
      </c>
      <c r="K398" t="s">
        <v>6037</v>
      </c>
    </row>
    <row r="399" spans="1:13">
      <c r="A399" t="s">
        <v>3813</v>
      </c>
      <c r="B399" t="s">
        <v>31</v>
      </c>
      <c r="C399">
        <v>421</v>
      </c>
      <c r="D399" t="s">
        <v>6038</v>
      </c>
      <c r="E399" t="s">
        <v>6039</v>
      </c>
      <c r="F399" t="s">
        <v>3816</v>
      </c>
      <c r="G399" t="s">
        <v>3817</v>
      </c>
      <c r="H399" t="s">
        <v>1901</v>
      </c>
      <c r="I399" t="s">
        <v>6040</v>
      </c>
      <c r="J399" t="s">
        <v>6041</v>
      </c>
      <c r="K399" t="s">
        <v>6042</v>
      </c>
    </row>
    <row r="400" spans="1:13">
      <c r="A400" t="s">
        <v>3813</v>
      </c>
      <c r="B400" t="s">
        <v>31</v>
      </c>
      <c r="C400">
        <v>420</v>
      </c>
      <c r="D400" t="s">
        <v>6043</v>
      </c>
      <c r="E400" t="s">
        <v>6044</v>
      </c>
      <c r="F400" t="s">
        <v>3816</v>
      </c>
      <c r="G400" t="s">
        <v>3817</v>
      </c>
      <c r="H400" t="s">
        <v>2594</v>
      </c>
      <c r="I400" t="s">
        <v>6045</v>
      </c>
      <c r="J400" t="s">
        <v>6046</v>
      </c>
      <c r="K400" t="s">
        <v>6047</v>
      </c>
    </row>
    <row r="401" spans="1:13">
      <c r="A401" t="s">
        <v>3813</v>
      </c>
      <c r="B401" t="s">
        <v>31</v>
      </c>
      <c r="C401">
        <v>417</v>
      </c>
      <c r="D401" t="s">
        <v>6048</v>
      </c>
      <c r="E401" t="s">
        <v>6049</v>
      </c>
      <c r="F401" t="s">
        <v>3816</v>
      </c>
      <c r="G401" t="s">
        <v>3817</v>
      </c>
      <c r="H401" t="s">
        <v>6050</v>
      </c>
      <c r="I401" t="s">
        <v>6051</v>
      </c>
      <c r="J401" t="s">
        <v>6052</v>
      </c>
      <c r="K401" t="s">
        <v>6053</v>
      </c>
    </row>
    <row r="402" spans="1:13">
      <c r="A402" t="s">
        <v>3813</v>
      </c>
      <c r="B402" t="s">
        <v>31</v>
      </c>
      <c r="C402">
        <v>416</v>
      </c>
      <c r="D402" t="s">
        <v>6054</v>
      </c>
      <c r="E402" t="s">
        <v>6055</v>
      </c>
      <c r="F402" t="s">
        <v>3816</v>
      </c>
      <c r="G402" t="s">
        <v>3817</v>
      </c>
      <c r="H402" t="s">
        <v>502</v>
      </c>
      <c r="I402" t="s">
        <v>6056</v>
      </c>
      <c r="J402" t="s">
        <v>6057</v>
      </c>
      <c r="K402" t="s">
        <v>6058</v>
      </c>
      <c r="M402" t="s">
        <v>6059</v>
      </c>
    </row>
    <row r="403" spans="1:13">
      <c r="A403" t="s">
        <v>3813</v>
      </c>
      <c r="B403" t="s">
        <v>31</v>
      </c>
      <c r="C403">
        <v>414</v>
      </c>
      <c r="D403" t="s">
        <v>6060</v>
      </c>
      <c r="E403" t="s">
        <v>6061</v>
      </c>
      <c r="F403" t="s">
        <v>3875</v>
      </c>
      <c r="G403" t="s">
        <v>3817</v>
      </c>
      <c r="H403" t="s">
        <v>6062</v>
      </c>
      <c r="I403" t="s">
        <v>6063</v>
      </c>
      <c r="J403" t="s">
        <v>6064</v>
      </c>
      <c r="K403" t="s">
        <v>6065</v>
      </c>
    </row>
    <row r="404" spans="1:13">
      <c r="A404" t="s">
        <v>3813</v>
      </c>
      <c r="B404" t="s">
        <v>31</v>
      </c>
      <c r="C404">
        <v>413</v>
      </c>
      <c r="D404" t="s">
        <v>6066</v>
      </c>
      <c r="E404" t="s">
        <v>6067</v>
      </c>
      <c r="F404" t="s">
        <v>3816</v>
      </c>
      <c r="G404" t="s">
        <v>3817</v>
      </c>
      <c r="H404" t="s">
        <v>220</v>
      </c>
      <c r="I404" t="s">
        <v>6068</v>
      </c>
      <c r="J404" t="s">
        <v>6069</v>
      </c>
      <c r="K404" t="s">
        <v>6070</v>
      </c>
    </row>
    <row r="405" spans="1:13">
      <c r="A405" t="s">
        <v>3813</v>
      </c>
      <c r="B405" t="s">
        <v>31</v>
      </c>
      <c r="C405">
        <v>411</v>
      </c>
      <c r="D405" t="s">
        <v>6071</v>
      </c>
      <c r="E405" t="s">
        <v>6072</v>
      </c>
      <c r="F405" t="s">
        <v>3816</v>
      </c>
      <c r="G405" t="s">
        <v>3817</v>
      </c>
      <c r="H405" t="s">
        <v>811</v>
      </c>
      <c r="I405" t="s">
        <v>6073</v>
      </c>
      <c r="J405" t="s">
        <v>6074</v>
      </c>
      <c r="K405" t="s">
        <v>6075</v>
      </c>
      <c r="M405" t="s">
        <v>6076</v>
      </c>
    </row>
    <row r="406" spans="1:13">
      <c r="A406" t="s">
        <v>3813</v>
      </c>
      <c r="B406" t="s">
        <v>31</v>
      </c>
      <c r="C406">
        <v>405</v>
      </c>
      <c r="D406" t="s">
        <v>6077</v>
      </c>
      <c r="E406" t="s">
        <v>6078</v>
      </c>
      <c r="F406" t="s">
        <v>3816</v>
      </c>
      <c r="G406" t="s">
        <v>3817</v>
      </c>
      <c r="H406" t="s">
        <v>6079</v>
      </c>
      <c r="I406" t="s">
        <v>6080</v>
      </c>
      <c r="J406" t="s">
        <v>6081</v>
      </c>
      <c r="K406" t="s">
        <v>6082</v>
      </c>
      <c r="M406" t="s">
        <v>6083</v>
      </c>
    </row>
    <row r="407" spans="1:13">
      <c r="A407" t="s">
        <v>3813</v>
      </c>
      <c r="B407" t="s">
        <v>31</v>
      </c>
      <c r="C407">
        <v>404</v>
      </c>
      <c r="D407" t="s">
        <v>6084</v>
      </c>
      <c r="E407" t="s">
        <v>6085</v>
      </c>
      <c r="F407" t="s">
        <v>3875</v>
      </c>
      <c r="G407" t="s">
        <v>3817</v>
      </c>
      <c r="H407" t="s">
        <v>811</v>
      </c>
      <c r="I407" t="s">
        <v>6086</v>
      </c>
      <c r="J407" t="s">
        <v>6087</v>
      </c>
      <c r="K407" t="s">
        <v>6088</v>
      </c>
    </row>
    <row r="408" spans="1:13">
      <c r="A408" t="s">
        <v>3813</v>
      </c>
      <c r="B408" t="s">
        <v>31</v>
      </c>
      <c r="C408">
        <v>403</v>
      </c>
      <c r="D408" t="s">
        <v>6089</v>
      </c>
      <c r="E408" t="s">
        <v>6090</v>
      </c>
      <c r="F408" t="s">
        <v>3816</v>
      </c>
      <c r="G408" t="s">
        <v>3817</v>
      </c>
      <c r="H408" t="s">
        <v>6079</v>
      </c>
      <c r="I408" t="s">
        <v>6091</v>
      </c>
      <c r="J408" t="s">
        <v>6092</v>
      </c>
      <c r="K408" t="s">
        <v>6093</v>
      </c>
    </row>
    <row r="409" spans="1:13">
      <c r="A409" t="s">
        <v>3813</v>
      </c>
      <c r="B409" t="s">
        <v>31</v>
      </c>
      <c r="C409">
        <v>401</v>
      </c>
      <c r="D409" t="s">
        <v>6094</v>
      </c>
      <c r="E409" t="s">
        <v>6095</v>
      </c>
      <c r="F409" t="s">
        <v>3816</v>
      </c>
      <c r="G409" t="s">
        <v>3830</v>
      </c>
      <c r="H409" t="s">
        <v>4139</v>
      </c>
      <c r="I409" t="s">
        <v>6096</v>
      </c>
      <c r="J409" t="s">
        <v>6097</v>
      </c>
      <c r="K409" t="s">
        <v>6098</v>
      </c>
    </row>
    <row r="410" spans="1:13">
      <c r="A410" t="s">
        <v>3813</v>
      </c>
      <c r="B410" t="s">
        <v>31</v>
      </c>
      <c r="C410">
        <v>399</v>
      </c>
      <c r="D410" t="s">
        <v>6099</v>
      </c>
      <c r="E410" t="s">
        <v>6100</v>
      </c>
      <c r="F410" t="s">
        <v>3816</v>
      </c>
      <c r="G410" t="s">
        <v>4361</v>
      </c>
      <c r="H410" t="s">
        <v>630</v>
      </c>
      <c r="I410" t="s">
        <v>6101</v>
      </c>
      <c r="J410" t="s">
        <v>6102</v>
      </c>
      <c r="K410" t="s">
        <v>6103</v>
      </c>
    </row>
    <row r="411" spans="1:13">
      <c r="A411" t="s">
        <v>3813</v>
      </c>
      <c r="B411" t="s">
        <v>31</v>
      </c>
      <c r="C411">
        <v>397</v>
      </c>
      <c r="D411" t="s">
        <v>6104</v>
      </c>
      <c r="E411" t="s">
        <v>6105</v>
      </c>
      <c r="F411" t="s">
        <v>3816</v>
      </c>
      <c r="G411" t="s">
        <v>3817</v>
      </c>
      <c r="H411" t="s">
        <v>220</v>
      </c>
      <c r="I411" t="s">
        <v>6106</v>
      </c>
      <c r="J411" t="s">
        <v>6107</v>
      </c>
      <c r="K411" t="s">
        <v>6108</v>
      </c>
      <c r="M411" t="s">
        <v>6109</v>
      </c>
    </row>
    <row r="412" spans="1:13">
      <c r="A412" t="s">
        <v>3813</v>
      </c>
      <c r="B412" t="s">
        <v>31</v>
      </c>
      <c r="C412">
        <v>396</v>
      </c>
      <c r="D412" t="s">
        <v>6110</v>
      </c>
      <c r="E412" t="s">
        <v>6111</v>
      </c>
      <c r="F412" t="s">
        <v>3816</v>
      </c>
      <c r="G412" t="s">
        <v>3817</v>
      </c>
      <c r="H412" t="s">
        <v>6112</v>
      </c>
      <c r="I412" t="s">
        <v>6113</v>
      </c>
      <c r="J412" t="s">
        <v>6114</v>
      </c>
      <c r="K412" t="s">
        <v>6115</v>
      </c>
    </row>
    <row r="413" spans="1:13">
      <c r="A413" t="s">
        <v>3813</v>
      </c>
      <c r="B413" t="s">
        <v>31</v>
      </c>
      <c r="C413">
        <v>398</v>
      </c>
      <c r="D413" t="s">
        <v>6116</v>
      </c>
      <c r="E413" t="s">
        <v>826</v>
      </c>
      <c r="F413" t="s">
        <v>3816</v>
      </c>
      <c r="G413" t="s">
        <v>3830</v>
      </c>
      <c r="H413" t="s">
        <v>828</v>
      </c>
      <c r="I413" t="s">
        <v>829</v>
      </c>
      <c r="J413" t="s">
        <v>830</v>
      </c>
      <c r="K413" t="s">
        <v>6117</v>
      </c>
    </row>
    <row r="414" spans="1:13">
      <c r="A414" t="s">
        <v>3813</v>
      </c>
      <c r="B414" t="s">
        <v>31</v>
      </c>
      <c r="C414">
        <v>393</v>
      </c>
      <c r="D414" t="s">
        <v>6118</v>
      </c>
      <c r="E414" t="s">
        <v>6119</v>
      </c>
      <c r="F414" t="s">
        <v>3816</v>
      </c>
      <c r="G414" t="s">
        <v>3830</v>
      </c>
      <c r="H414" t="s">
        <v>220</v>
      </c>
      <c r="I414" t="s">
        <v>6120</v>
      </c>
      <c r="J414" t="s">
        <v>6121</v>
      </c>
      <c r="K414" t="s">
        <v>6122</v>
      </c>
    </row>
    <row r="415" spans="1:13">
      <c r="A415" t="s">
        <v>3813</v>
      </c>
      <c r="B415" t="s">
        <v>31</v>
      </c>
      <c r="C415">
        <v>392</v>
      </c>
      <c r="D415" t="s">
        <v>6123</v>
      </c>
      <c r="E415" t="s">
        <v>6124</v>
      </c>
      <c r="F415" t="s">
        <v>3816</v>
      </c>
      <c r="G415" t="s">
        <v>3817</v>
      </c>
      <c r="H415" t="s">
        <v>6125</v>
      </c>
      <c r="I415" t="s">
        <v>6126</v>
      </c>
      <c r="J415" t="s">
        <v>6127</v>
      </c>
      <c r="K415" t="s">
        <v>6128</v>
      </c>
    </row>
    <row r="416" spans="1:13">
      <c r="A416" t="s">
        <v>3813</v>
      </c>
      <c r="B416" t="s">
        <v>31</v>
      </c>
      <c r="C416">
        <v>391</v>
      </c>
      <c r="D416" t="s">
        <v>6129</v>
      </c>
      <c r="E416" t="s">
        <v>6130</v>
      </c>
      <c r="F416" t="s">
        <v>3875</v>
      </c>
      <c r="G416" t="s">
        <v>3817</v>
      </c>
      <c r="H416" t="s">
        <v>6131</v>
      </c>
      <c r="I416" t="s">
        <v>6132</v>
      </c>
      <c r="J416" t="s">
        <v>6133</v>
      </c>
      <c r="K416" t="s">
        <v>6134</v>
      </c>
      <c r="M416" t="s">
        <v>6135</v>
      </c>
    </row>
    <row r="417" spans="1:13">
      <c r="A417" t="s">
        <v>3813</v>
      </c>
      <c r="B417" t="s">
        <v>31</v>
      </c>
      <c r="C417">
        <v>390</v>
      </c>
      <c r="D417" t="s">
        <v>6136</v>
      </c>
      <c r="E417" t="s">
        <v>6137</v>
      </c>
      <c r="F417" t="s">
        <v>3816</v>
      </c>
      <c r="G417" t="s">
        <v>3817</v>
      </c>
      <c r="H417" t="s">
        <v>4441</v>
      </c>
      <c r="I417" t="s">
        <v>6138</v>
      </c>
      <c r="J417" t="s">
        <v>6139</v>
      </c>
      <c r="K417" t="s">
        <v>6140</v>
      </c>
    </row>
    <row r="418" spans="1:13">
      <c r="A418" t="s">
        <v>3813</v>
      </c>
      <c r="B418" t="s">
        <v>31</v>
      </c>
      <c r="C418">
        <v>388</v>
      </c>
      <c r="D418" t="s">
        <v>6141</v>
      </c>
      <c r="E418" t="s">
        <v>6142</v>
      </c>
      <c r="F418" t="s">
        <v>3816</v>
      </c>
      <c r="G418" t="s">
        <v>3830</v>
      </c>
      <c r="H418" t="s">
        <v>4021</v>
      </c>
      <c r="I418" t="s">
        <v>6143</v>
      </c>
      <c r="J418" t="s">
        <v>6144</v>
      </c>
      <c r="K418" t="s">
        <v>6145</v>
      </c>
      <c r="M418" t="s">
        <v>6146</v>
      </c>
    </row>
    <row r="419" spans="1:13">
      <c r="A419" t="s">
        <v>3813</v>
      </c>
      <c r="B419" t="s">
        <v>31</v>
      </c>
      <c r="C419">
        <v>387</v>
      </c>
      <c r="D419" t="s">
        <v>6147</v>
      </c>
      <c r="E419" t="s">
        <v>6148</v>
      </c>
      <c r="F419" t="s">
        <v>3816</v>
      </c>
      <c r="G419" t="s">
        <v>3830</v>
      </c>
      <c r="H419" t="s">
        <v>4021</v>
      </c>
      <c r="I419" t="s">
        <v>6149</v>
      </c>
      <c r="J419" t="s">
        <v>6150</v>
      </c>
      <c r="K419" t="s">
        <v>6151</v>
      </c>
    </row>
    <row r="420" spans="1:13">
      <c r="A420" t="s">
        <v>3813</v>
      </c>
      <c r="B420" t="s">
        <v>31</v>
      </c>
      <c r="C420">
        <v>386</v>
      </c>
      <c r="D420" t="s">
        <v>6152</v>
      </c>
      <c r="E420" t="s">
        <v>6153</v>
      </c>
      <c r="F420" t="s">
        <v>3816</v>
      </c>
      <c r="G420" t="s">
        <v>3830</v>
      </c>
      <c r="H420" t="s">
        <v>6011</v>
      </c>
      <c r="I420" t="s">
        <v>6154</v>
      </c>
      <c r="J420" t="s">
        <v>6155</v>
      </c>
      <c r="K420" t="s">
        <v>6156</v>
      </c>
    </row>
    <row r="421" spans="1:13">
      <c r="A421" t="s">
        <v>3813</v>
      </c>
      <c r="B421" t="s">
        <v>31</v>
      </c>
      <c r="C421">
        <v>385</v>
      </c>
      <c r="D421" t="s">
        <v>6157</v>
      </c>
      <c r="E421" t="s">
        <v>6158</v>
      </c>
      <c r="F421" t="s">
        <v>3875</v>
      </c>
      <c r="G421" t="s">
        <v>3830</v>
      </c>
      <c r="H421" t="s">
        <v>6131</v>
      </c>
      <c r="I421" t="s">
        <v>6159</v>
      </c>
      <c r="J421" t="s">
        <v>6160</v>
      </c>
      <c r="K421" t="s">
        <v>6161</v>
      </c>
    </row>
    <row r="422" spans="1:13">
      <c r="A422" t="s">
        <v>3813</v>
      </c>
      <c r="B422" t="s">
        <v>31</v>
      </c>
      <c r="C422">
        <v>384</v>
      </c>
      <c r="D422" t="s">
        <v>6162</v>
      </c>
      <c r="E422" t="s">
        <v>6163</v>
      </c>
      <c r="F422" t="s">
        <v>3816</v>
      </c>
      <c r="G422" t="s">
        <v>3830</v>
      </c>
      <c r="H422" t="s">
        <v>4021</v>
      </c>
      <c r="I422" t="s">
        <v>6164</v>
      </c>
      <c r="J422" t="s">
        <v>6165</v>
      </c>
      <c r="K422" t="s">
        <v>6166</v>
      </c>
    </row>
    <row r="423" spans="1:13">
      <c r="A423" t="s">
        <v>3813</v>
      </c>
      <c r="B423" t="s">
        <v>31</v>
      </c>
      <c r="C423">
        <v>383</v>
      </c>
      <c r="D423" t="s">
        <v>6167</v>
      </c>
      <c r="E423" t="s">
        <v>6168</v>
      </c>
      <c r="F423" t="s">
        <v>3875</v>
      </c>
      <c r="G423" t="s">
        <v>3817</v>
      </c>
      <c r="H423" t="s">
        <v>4441</v>
      </c>
      <c r="I423" t="s">
        <v>6169</v>
      </c>
      <c r="J423" t="s">
        <v>6170</v>
      </c>
      <c r="K423" t="s">
        <v>6171</v>
      </c>
    </row>
    <row r="424" spans="1:13">
      <c r="A424" t="s">
        <v>3813</v>
      </c>
      <c r="B424" t="s">
        <v>31</v>
      </c>
      <c r="C424">
        <v>381</v>
      </c>
      <c r="D424" t="s">
        <v>6172</v>
      </c>
      <c r="E424" t="s">
        <v>6173</v>
      </c>
      <c r="F424" t="s">
        <v>3816</v>
      </c>
      <c r="G424" t="s">
        <v>3817</v>
      </c>
      <c r="H424" t="s">
        <v>6174</v>
      </c>
      <c r="I424" t="s">
        <v>6175</v>
      </c>
      <c r="J424" t="s">
        <v>6176</v>
      </c>
      <c r="K424" t="s">
        <v>6177</v>
      </c>
    </row>
    <row r="425" spans="1:13">
      <c r="A425" t="s">
        <v>3813</v>
      </c>
      <c r="B425" t="s">
        <v>31</v>
      </c>
      <c r="C425">
        <v>380</v>
      </c>
      <c r="D425" t="s">
        <v>6178</v>
      </c>
      <c r="E425" t="s">
        <v>6179</v>
      </c>
      <c r="F425" t="s">
        <v>3816</v>
      </c>
      <c r="G425" t="s">
        <v>3830</v>
      </c>
      <c r="H425" t="s">
        <v>4021</v>
      </c>
      <c r="I425" t="s">
        <v>6180</v>
      </c>
      <c r="J425" t="s">
        <v>6181</v>
      </c>
      <c r="K425" t="s">
        <v>6182</v>
      </c>
    </row>
    <row r="426" spans="1:13">
      <c r="A426" t="s">
        <v>3813</v>
      </c>
      <c r="B426" t="s">
        <v>31</v>
      </c>
      <c r="C426">
        <v>379</v>
      </c>
      <c r="D426" t="s">
        <v>6183</v>
      </c>
      <c r="E426" t="s">
        <v>6184</v>
      </c>
      <c r="F426" t="s">
        <v>3816</v>
      </c>
      <c r="G426" t="s">
        <v>3817</v>
      </c>
      <c r="H426" t="s">
        <v>6185</v>
      </c>
      <c r="I426" t="s">
        <v>6186</v>
      </c>
      <c r="J426" t="s">
        <v>6187</v>
      </c>
      <c r="K426" t="s">
        <v>6188</v>
      </c>
    </row>
    <row r="427" spans="1:13">
      <c r="A427" t="s">
        <v>3813</v>
      </c>
      <c r="B427" t="s">
        <v>31</v>
      </c>
      <c r="C427">
        <v>376</v>
      </c>
      <c r="D427" t="s">
        <v>6189</v>
      </c>
      <c r="E427" t="s">
        <v>6190</v>
      </c>
      <c r="F427" t="s">
        <v>3816</v>
      </c>
      <c r="G427" t="s">
        <v>3830</v>
      </c>
      <c r="H427" t="s">
        <v>4021</v>
      </c>
      <c r="I427" t="s">
        <v>6191</v>
      </c>
      <c r="J427" t="s">
        <v>6192</v>
      </c>
      <c r="K427" t="s">
        <v>6193</v>
      </c>
    </row>
    <row r="428" spans="1:13">
      <c r="A428" t="s">
        <v>3813</v>
      </c>
      <c r="B428" t="s">
        <v>31</v>
      </c>
      <c r="C428">
        <v>374</v>
      </c>
      <c r="D428" t="s">
        <v>6194</v>
      </c>
      <c r="E428" t="s">
        <v>6195</v>
      </c>
      <c r="F428" t="s">
        <v>3816</v>
      </c>
      <c r="G428" t="s">
        <v>3817</v>
      </c>
      <c r="H428" t="s">
        <v>6196</v>
      </c>
      <c r="I428" t="s">
        <v>6197</v>
      </c>
      <c r="J428" t="s">
        <v>6198</v>
      </c>
      <c r="K428" t="s">
        <v>6199</v>
      </c>
      <c r="M428" t="s">
        <v>6200</v>
      </c>
    </row>
    <row r="429" spans="1:13">
      <c r="A429" t="s">
        <v>3813</v>
      </c>
      <c r="B429" t="s">
        <v>31</v>
      </c>
      <c r="C429">
        <v>371</v>
      </c>
      <c r="D429" t="s">
        <v>6201</v>
      </c>
      <c r="E429" t="s">
        <v>6202</v>
      </c>
      <c r="F429" t="s">
        <v>3816</v>
      </c>
      <c r="G429" t="s">
        <v>3817</v>
      </c>
      <c r="H429" t="s">
        <v>6203</v>
      </c>
      <c r="I429" t="s">
        <v>6204</v>
      </c>
      <c r="J429" t="s">
        <v>6205</v>
      </c>
      <c r="K429" t="s">
        <v>6206</v>
      </c>
    </row>
    <row r="430" spans="1:13">
      <c r="A430" t="s">
        <v>3813</v>
      </c>
      <c r="B430" t="s">
        <v>31</v>
      </c>
      <c r="C430">
        <v>369</v>
      </c>
      <c r="D430" t="s">
        <v>6207</v>
      </c>
      <c r="E430" t="s">
        <v>6208</v>
      </c>
      <c r="F430" t="s">
        <v>3875</v>
      </c>
      <c r="G430" t="s">
        <v>3817</v>
      </c>
      <c r="H430" t="s">
        <v>5190</v>
      </c>
      <c r="I430" t="s">
        <v>6209</v>
      </c>
      <c r="J430" t="s">
        <v>6210</v>
      </c>
      <c r="K430" t="s">
        <v>6211</v>
      </c>
    </row>
    <row r="431" spans="1:13">
      <c r="A431" t="s">
        <v>3813</v>
      </c>
      <c r="B431" t="s">
        <v>31</v>
      </c>
      <c r="C431">
        <v>368</v>
      </c>
      <c r="D431" t="s">
        <v>6212</v>
      </c>
      <c r="E431" t="s">
        <v>6213</v>
      </c>
      <c r="F431" t="s">
        <v>3816</v>
      </c>
      <c r="G431" t="s">
        <v>3817</v>
      </c>
      <c r="H431" t="s">
        <v>819</v>
      </c>
      <c r="I431" t="s">
        <v>6214</v>
      </c>
      <c r="J431" t="s">
        <v>6215</v>
      </c>
      <c r="K431" t="s">
        <v>6216</v>
      </c>
    </row>
    <row r="432" spans="1:13">
      <c r="A432" t="s">
        <v>3813</v>
      </c>
      <c r="B432" t="s">
        <v>31</v>
      </c>
      <c r="C432">
        <v>367</v>
      </c>
      <c r="D432" t="s">
        <v>6217</v>
      </c>
      <c r="E432" t="s">
        <v>6218</v>
      </c>
      <c r="F432" t="s">
        <v>3816</v>
      </c>
      <c r="G432" t="s">
        <v>3817</v>
      </c>
      <c r="H432" t="s">
        <v>854</v>
      </c>
      <c r="I432" t="s">
        <v>6219</v>
      </c>
      <c r="J432" t="s">
        <v>6220</v>
      </c>
      <c r="K432" t="s">
        <v>6221</v>
      </c>
    </row>
    <row r="433" spans="1:13">
      <c r="A433" t="s">
        <v>3813</v>
      </c>
      <c r="B433" t="s">
        <v>31</v>
      </c>
      <c r="C433">
        <v>365</v>
      </c>
      <c r="D433" t="s">
        <v>6222</v>
      </c>
      <c r="E433" t="s">
        <v>6223</v>
      </c>
      <c r="F433" t="s">
        <v>3816</v>
      </c>
      <c r="G433" t="s">
        <v>3830</v>
      </c>
      <c r="H433" t="s">
        <v>4021</v>
      </c>
      <c r="I433" t="s">
        <v>6224</v>
      </c>
      <c r="J433" t="s">
        <v>6225</v>
      </c>
      <c r="K433" t="s">
        <v>6226</v>
      </c>
    </row>
    <row r="434" spans="1:13">
      <c r="A434" t="s">
        <v>3813</v>
      </c>
      <c r="B434" t="s">
        <v>31</v>
      </c>
      <c r="C434">
        <v>364</v>
      </c>
      <c r="D434" t="s">
        <v>6227</v>
      </c>
      <c r="E434" t="s">
        <v>6228</v>
      </c>
      <c r="F434" t="s">
        <v>3816</v>
      </c>
      <c r="G434" t="s">
        <v>3817</v>
      </c>
      <c r="H434" t="s">
        <v>6229</v>
      </c>
      <c r="I434" t="s">
        <v>6230</v>
      </c>
      <c r="J434" t="s">
        <v>6231</v>
      </c>
      <c r="K434" t="s">
        <v>6232</v>
      </c>
      <c r="M434" t="s">
        <v>6233</v>
      </c>
    </row>
    <row r="435" spans="1:13">
      <c r="A435" t="s">
        <v>3813</v>
      </c>
      <c r="B435" t="s">
        <v>31</v>
      </c>
      <c r="C435">
        <v>363</v>
      </c>
      <c r="D435" t="s">
        <v>6234</v>
      </c>
      <c r="E435" t="s">
        <v>6235</v>
      </c>
      <c r="F435" t="s">
        <v>3816</v>
      </c>
      <c r="G435" t="s">
        <v>3830</v>
      </c>
      <c r="H435" t="s">
        <v>6236</v>
      </c>
      <c r="I435" t="s">
        <v>6237</v>
      </c>
      <c r="J435" t="s">
        <v>6238</v>
      </c>
      <c r="K435" t="s">
        <v>6239</v>
      </c>
    </row>
    <row r="436" spans="1:13">
      <c r="A436" t="s">
        <v>3813</v>
      </c>
      <c r="B436" t="s">
        <v>31</v>
      </c>
      <c r="C436">
        <v>361</v>
      </c>
      <c r="D436" t="s">
        <v>6240</v>
      </c>
      <c r="E436" t="s">
        <v>861</v>
      </c>
      <c r="F436" t="s">
        <v>3875</v>
      </c>
      <c r="G436" t="s">
        <v>3830</v>
      </c>
      <c r="H436" t="s">
        <v>854</v>
      </c>
      <c r="I436" t="s">
        <v>863</v>
      </c>
      <c r="J436" t="s">
        <v>864</v>
      </c>
      <c r="K436" t="s">
        <v>6241</v>
      </c>
    </row>
    <row r="437" spans="1:13">
      <c r="A437" t="s">
        <v>3813</v>
      </c>
      <c r="B437" t="s">
        <v>31</v>
      </c>
      <c r="C437">
        <v>359</v>
      </c>
      <c r="D437" t="s">
        <v>6242</v>
      </c>
      <c r="E437" t="s">
        <v>6243</v>
      </c>
      <c r="F437" t="s">
        <v>3816</v>
      </c>
      <c r="G437" t="s">
        <v>3830</v>
      </c>
      <c r="H437" t="s">
        <v>4116</v>
      </c>
      <c r="I437" t="s">
        <v>6244</v>
      </c>
      <c r="J437" t="s">
        <v>6245</v>
      </c>
      <c r="K437" t="s">
        <v>6246</v>
      </c>
      <c r="M437" t="s">
        <v>6247</v>
      </c>
    </row>
    <row r="438" spans="1:13">
      <c r="A438" t="s">
        <v>3813</v>
      </c>
      <c r="B438" t="s">
        <v>31</v>
      </c>
      <c r="C438">
        <v>358</v>
      </c>
      <c r="D438" t="s">
        <v>6248</v>
      </c>
      <c r="E438" t="s">
        <v>6249</v>
      </c>
      <c r="F438" t="s">
        <v>3816</v>
      </c>
      <c r="G438" t="s">
        <v>3830</v>
      </c>
      <c r="H438" t="s">
        <v>4021</v>
      </c>
      <c r="I438" t="s">
        <v>6250</v>
      </c>
      <c r="J438" t="s">
        <v>6251</v>
      </c>
      <c r="K438" t="s">
        <v>6252</v>
      </c>
      <c r="M438" t="s">
        <v>6253</v>
      </c>
    </row>
    <row r="439" spans="1:13">
      <c r="A439" t="s">
        <v>3813</v>
      </c>
      <c r="B439" t="s">
        <v>31</v>
      </c>
      <c r="C439">
        <v>357</v>
      </c>
      <c r="D439" t="s">
        <v>6254</v>
      </c>
      <c r="E439" t="s">
        <v>6255</v>
      </c>
      <c r="F439" t="s">
        <v>3816</v>
      </c>
      <c r="G439" t="s">
        <v>3830</v>
      </c>
      <c r="H439" t="s">
        <v>4021</v>
      </c>
      <c r="I439" t="s">
        <v>6256</v>
      </c>
      <c r="J439" t="s">
        <v>6257</v>
      </c>
      <c r="K439" t="s">
        <v>6258</v>
      </c>
    </row>
    <row r="440" spans="1:13">
      <c r="A440" t="s">
        <v>3813</v>
      </c>
      <c r="B440" t="s">
        <v>31</v>
      </c>
      <c r="C440">
        <v>356</v>
      </c>
      <c r="D440" t="s">
        <v>6259</v>
      </c>
      <c r="E440" t="s">
        <v>6260</v>
      </c>
      <c r="F440" t="s">
        <v>3816</v>
      </c>
      <c r="G440" t="s">
        <v>3817</v>
      </c>
      <c r="H440" t="s">
        <v>604</v>
      </c>
      <c r="I440" t="s">
        <v>6261</v>
      </c>
      <c r="J440" t="s">
        <v>6262</v>
      </c>
    </row>
    <row r="441" spans="1:13">
      <c r="A441" t="s">
        <v>3813</v>
      </c>
      <c r="B441" t="s">
        <v>31</v>
      </c>
      <c r="C441">
        <v>355</v>
      </c>
      <c r="D441" t="s">
        <v>6263</v>
      </c>
      <c r="E441" t="s">
        <v>6264</v>
      </c>
      <c r="F441" t="s">
        <v>3875</v>
      </c>
      <c r="G441" t="s">
        <v>3817</v>
      </c>
      <c r="H441" t="s">
        <v>4116</v>
      </c>
      <c r="I441" t="s">
        <v>6265</v>
      </c>
      <c r="J441" t="s">
        <v>6266</v>
      </c>
      <c r="K441" t="s">
        <v>6267</v>
      </c>
    </row>
    <row r="442" spans="1:13">
      <c r="A442" t="s">
        <v>3813</v>
      </c>
      <c r="B442" t="s">
        <v>31</v>
      </c>
      <c r="C442">
        <v>354</v>
      </c>
      <c r="D442" t="s">
        <v>6268</v>
      </c>
      <c r="E442" t="s">
        <v>6269</v>
      </c>
      <c r="F442" t="s">
        <v>3816</v>
      </c>
      <c r="G442" t="s">
        <v>3817</v>
      </c>
      <c r="H442" t="s">
        <v>4441</v>
      </c>
      <c r="I442" t="s">
        <v>6270</v>
      </c>
      <c r="J442" t="s">
        <v>6271</v>
      </c>
      <c r="K442" t="s">
        <v>6272</v>
      </c>
    </row>
    <row r="443" spans="1:13">
      <c r="A443" t="s">
        <v>3813</v>
      </c>
      <c r="B443" t="s">
        <v>31</v>
      </c>
      <c r="C443">
        <v>353</v>
      </c>
      <c r="D443" t="s">
        <v>6273</v>
      </c>
      <c r="E443" t="s">
        <v>6274</v>
      </c>
      <c r="F443" t="s">
        <v>3816</v>
      </c>
      <c r="G443" t="s">
        <v>3830</v>
      </c>
      <c r="H443" t="s">
        <v>6236</v>
      </c>
      <c r="I443" t="s">
        <v>6275</v>
      </c>
      <c r="J443" t="s">
        <v>6276</v>
      </c>
      <c r="K443" t="s">
        <v>6277</v>
      </c>
      <c r="M443" t="s">
        <v>6278</v>
      </c>
    </row>
    <row r="444" spans="1:13">
      <c r="A444" t="s">
        <v>3813</v>
      </c>
      <c r="B444" t="s">
        <v>31</v>
      </c>
      <c r="C444">
        <v>352</v>
      </c>
      <c r="D444" t="s">
        <v>6279</v>
      </c>
      <c r="E444" t="s">
        <v>6280</v>
      </c>
      <c r="F444" t="s">
        <v>3816</v>
      </c>
      <c r="G444" t="s">
        <v>3830</v>
      </c>
      <c r="H444" t="s">
        <v>4021</v>
      </c>
      <c r="I444" t="s">
        <v>6281</v>
      </c>
      <c r="J444" t="s">
        <v>6282</v>
      </c>
      <c r="K444" t="s">
        <v>6283</v>
      </c>
    </row>
    <row r="445" spans="1:13">
      <c r="A445" t="s">
        <v>3813</v>
      </c>
      <c r="B445" t="s">
        <v>31</v>
      </c>
      <c r="C445">
        <v>351</v>
      </c>
      <c r="D445" t="s">
        <v>6284</v>
      </c>
      <c r="E445" t="s">
        <v>6285</v>
      </c>
      <c r="F445" t="s">
        <v>3816</v>
      </c>
      <c r="G445" t="s">
        <v>3830</v>
      </c>
      <c r="H445" t="s">
        <v>4021</v>
      </c>
      <c r="I445" t="s">
        <v>6286</v>
      </c>
      <c r="J445" t="s">
        <v>6287</v>
      </c>
      <c r="K445" t="s">
        <v>6288</v>
      </c>
      <c r="M445" t="s">
        <v>6289</v>
      </c>
    </row>
    <row r="446" spans="1:13">
      <c r="A446" t="s">
        <v>3813</v>
      </c>
      <c r="B446" t="s">
        <v>31</v>
      </c>
      <c r="C446">
        <v>349</v>
      </c>
      <c r="D446" t="s">
        <v>6290</v>
      </c>
      <c r="E446" t="s">
        <v>6291</v>
      </c>
      <c r="F446" t="s">
        <v>3875</v>
      </c>
      <c r="G446" t="s">
        <v>3817</v>
      </c>
      <c r="H446" t="s">
        <v>6292</v>
      </c>
      <c r="I446" t="s">
        <v>6293</v>
      </c>
      <c r="J446" t="s">
        <v>6294</v>
      </c>
      <c r="K446" t="s">
        <v>6295</v>
      </c>
    </row>
    <row r="447" spans="1:13">
      <c r="A447" t="s">
        <v>3813</v>
      </c>
      <c r="B447" t="s">
        <v>31</v>
      </c>
      <c r="C447">
        <v>347</v>
      </c>
      <c r="D447" t="s">
        <v>6296</v>
      </c>
      <c r="E447" t="s">
        <v>6297</v>
      </c>
      <c r="F447" t="s">
        <v>3816</v>
      </c>
      <c r="G447" t="s">
        <v>3817</v>
      </c>
      <c r="H447" t="s">
        <v>5563</v>
      </c>
      <c r="I447" t="s">
        <v>6298</v>
      </c>
      <c r="J447" t="s">
        <v>6299</v>
      </c>
      <c r="K447" t="s">
        <v>6300</v>
      </c>
    </row>
    <row r="448" spans="1:13">
      <c r="A448" t="s">
        <v>3813</v>
      </c>
      <c r="B448" t="s">
        <v>31</v>
      </c>
      <c r="C448">
        <v>345</v>
      </c>
      <c r="D448" t="s">
        <v>6301</v>
      </c>
      <c r="E448" t="s">
        <v>6302</v>
      </c>
      <c r="F448" t="s">
        <v>3816</v>
      </c>
      <c r="G448" t="s">
        <v>3830</v>
      </c>
      <c r="H448" t="s">
        <v>4021</v>
      </c>
      <c r="I448" t="s">
        <v>6303</v>
      </c>
      <c r="J448" t="s">
        <v>6304</v>
      </c>
      <c r="K448" t="s">
        <v>6305</v>
      </c>
    </row>
    <row r="449" spans="1:13">
      <c r="A449" t="s">
        <v>3813</v>
      </c>
      <c r="B449" t="s">
        <v>31</v>
      </c>
      <c r="C449">
        <v>343</v>
      </c>
      <c r="D449" t="s">
        <v>6306</v>
      </c>
      <c r="E449" t="s">
        <v>6307</v>
      </c>
      <c r="F449" t="s">
        <v>3816</v>
      </c>
      <c r="G449" t="s">
        <v>3830</v>
      </c>
      <c r="H449" t="s">
        <v>4021</v>
      </c>
      <c r="I449" t="s">
        <v>6308</v>
      </c>
      <c r="J449" t="s">
        <v>6309</v>
      </c>
      <c r="K449" t="s">
        <v>6310</v>
      </c>
    </row>
    <row r="450" spans="1:13">
      <c r="A450" t="s">
        <v>3813</v>
      </c>
      <c r="B450" t="s">
        <v>31</v>
      </c>
      <c r="C450">
        <v>342</v>
      </c>
      <c r="D450" t="s">
        <v>6311</v>
      </c>
      <c r="E450" t="s">
        <v>6312</v>
      </c>
      <c r="F450" t="s">
        <v>3816</v>
      </c>
      <c r="G450" t="s">
        <v>3830</v>
      </c>
      <c r="H450" t="s">
        <v>4021</v>
      </c>
      <c r="I450" t="s">
        <v>6313</v>
      </c>
      <c r="J450" t="s">
        <v>6314</v>
      </c>
      <c r="K450" t="s">
        <v>6315</v>
      </c>
    </row>
    <row r="451" spans="1:13">
      <c r="A451" t="s">
        <v>3813</v>
      </c>
      <c r="B451" t="s">
        <v>31</v>
      </c>
      <c r="C451">
        <v>341</v>
      </c>
      <c r="D451" t="s">
        <v>6316</v>
      </c>
      <c r="E451" t="s">
        <v>6317</v>
      </c>
      <c r="F451" t="s">
        <v>3816</v>
      </c>
      <c r="G451" t="s">
        <v>3817</v>
      </c>
      <c r="H451" t="s">
        <v>6318</v>
      </c>
      <c r="I451" t="s">
        <v>6319</v>
      </c>
      <c r="J451" t="s">
        <v>6320</v>
      </c>
      <c r="K451" t="s">
        <v>6321</v>
      </c>
      <c r="M451" t="s">
        <v>6322</v>
      </c>
    </row>
    <row r="452" spans="1:13">
      <c r="A452" t="s">
        <v>3813</v>
      </c>
      <c r="B452" t="s">
        <v>31</v>
      </c>
      <c r="C452">
        <v>340</v>
      </c>
      <c r="D452" t="s">
        <v>6323</v>
      </c>
      <c r="E452" t="s">
        <v>6324</v>
      </c>
      <c r="F452" t="s">
        <v>3816</v>
      </c>
      <c r="G452" t="s">
        <v>3817</v>
      </c>
      <c r="H452" t="s">
        <v>6325</v>
      </c>
      <c r="I452" t="s">
        <v>6326</v>
      </c>
      <c r="J452" t="s">
        <v>6327</v>
      </c>
      <c r="K452" t="s">
        <v>6328</v>
      </c>
    </row>
    <row r="453" spans="1:13">
      <c r="A453" t="s">
        <v>3813</v>
      </c>
      <c r="B453" t="s">
        <v>31</v>
      </c>
      <c r="C453">
        <v>339</v>
      </c>
      <c r="D453" t="s">
        <v>6329</v>
      </c>
      <c r="E453" t="s">
        <v>6330</v>
      </c>
      <c r="F453" t="s">
        <v>3816</v>
      </c>
      <c r="G453" t="s">
        <v>3817</v>
      </c>
      <c r="H453" t="s">
        <v>960</v>
      </c>
      <c r="I453" t="s">
        <v>6331</v>
      </c>
      <c r="J453" t="s">
        <v>6332</v>
      </c>
      <c r="K453" t="s">
        <v>6333</v>
      </c>
      <c r="M453" t="s">
        <v>6334</v>
      </c>
    </row>
    <row r="454" spans="1:13">
      <c r="A454" t="s">
        <v>3813</v>
      </c>
      <c r="B454" t="s">
        <v>31</v>
      </c>
      <c r="C454">
        <v>338</v>
      </c>
      <c r="D454" t="s">
        <v>6335</v>
      </c>
      <c r="E454" t="s">
        <v>6336</v>
      </c>
      <c r="F454" t="s">
        <v>3816</v>
      </c>
      <c r="G454" t="s">
        <v>3817</v>
      </c>
      <c r="H454" t="s">
        <v>6337</v>
      </c>
      <c r="I454" t="s">
        <v>6338</v>
      </c>
      <c r="J454" t="s">
        <v>6339</v>
      </c>
      <c r="K454" t="s">
        <v>6340</v>
      </c>
    </row>
    <row r="455" spans="1:13">
      <c r="A455" t="s">
        <v>3813</v>
      </c>
      <c r="B455" t="s">
        <v>31</v>
      </c>
      <c r="C455">
        <v>337</v>
      </c>
      <c r="D455" t="s">
        <v>6341</v>
      </c>
      <c r="E455" t="s">
        <v>6342</v>
      </c>
      <c r="F455" t="s">
        <v>3816</v>
      </c>
      <c r="G455" t="s">
        <v>3830</v>
      </c>
      <c r="H455" t="s">
        <v>6343</v>
      </c>
      <c r="I455" t="s">
        <v>6344</v>
      </c>
      <c r="J455" t="s">
        <v>6345</v>
      </c>
      <c r="K455" t="s">
        <v>6346</v>
      </c>
    </row>
    <row r="456" spans="1:13">
      <c r="A456" t="s">
        <v>3813</v>
      </c>
      <c r="B456" t="s">
        <v>31</v>
      </c>
      <c r="C456">
        <v>335</v>
      </c>
      <c r="D456" t="s">
        <v>6347</v>
      </c>
      <c r="E456" t="s">
        <v>6348</v>
      </c>
      <c r="F456" t="s">
        <v>3816</v>
      </c>
      <c r="G456" t="s">
        <v>3817</v>
      </c>
      <c r="H456" t="s">
        <v>622</v>
      </c>
      <c r="I456" t="s">
        <v>6349</v>
      </c>
      <c r="J456" t="s">
        <v>6350</v>
      </c>
      <c r="K456" t="s">
        <v>6351</v>
      </c>
    </row>
    <row r="457" spans="1:13">
      <c r="A457" t="s">
        <v>3813</v>
      </c>
      <c r="B457" t="s">
        <v>31</v>
      </c>
      <c r="C457">
        <v>334</v>
      </c>
      <c r="D457" t="s">
        <v>6352</v>
      </c>
      <c r="E457" t="s">
        <v>888</v>
      </c>
      <c r="F457" t="s">
        <v>3816</v>
      </c>
      <c r="G457" t="s">
        <v>3830</v>
      </c>
      <c r="H457" t="s">
        <v>890</v>
      </c>
      <c r="I457" t="s">
        <v>891</v>
      </c>
      <c r="J457" t="s">
        <v>892</v>
      </c>
      <c r="K457" t="s">
        <v>893</v>
      </c>
    </row>
    <row r="458" spans="1:13">
      <c r="A458" t="s">
        <v>3813</v>
      </c>
      <c r="B458" t="s">
        <v>31</v>
      </c>
      <c r="C458">
        <v>332</v>
      </c>
      <c r="D458" t="s">
        <v>6353</v>
      </c>
      <c r="E458" t="s">
        <v>6354</v>
      </c>
      <c r="F458" t="s">
        <v>3875</v>
      </c>
      <c r="G458" t="s">
        <v>6355</v>
      </c>
      <c r="H458" t="s">
        <v>6356</v>
      </c>
      <c r="I458" t="s">
        <v>6357</v>
      </c>
      <c r="J458" t="s">
        <v>6358</v>
      </c>
      <c r="K458" t="s">
        <v>6359</v>
      </c>
    </row>
    <row r="459" spans="1:13">
      <c r="A459" t="s">
        <v>3813</v>
      </c>
      <c r="B459" t="s">
        <v>31</v>
      </c>
      <c r="C459">
        <v>331</v>
      </c>
      <c r="D459" t="s">
        <v>6360</v>
      </c>
      <c r="E459" t="s">
        <v>6361</v>
      </c>
      <c r="F459" t="s">
        <v>3816</v>
      </c>
      <c r="G459" t="s">
        <v>3817</v>
      </c>
      <c r="H459" t="s">
        <v>5190</v>
      </c>
      <c r="I459" t="s">
        <v>6362</v>
      </c>
      <c r="J459" t="s">
        <v>6363</v>
      </c>
      <c r="K459" t="s">
        <v>6364</v>
      </c>
    </row>
    <row r="460" spans="1:13">
      <c r="A460" t="s">
        <v>3813</v>
      </c>
      <c r="B460" t="s">
        <v>31</v>
      </c>
      <c r="C460">
        <v>330</v>
      </c>
      <c r="D460" t="s">
        <v>6365</v>
      </c>
      <c r="E460" t="s">
        <v>6366</v>
      </c>
      <c r="F460" t="s">
        <v>3816</v>
      </c>
      <c r="G460" t="s">
        <v>3923</v>
      </c>
      <c r="H460" t="s">
        <v>4441</v>
      </c>
      <c r="I460" t="s">
        <v>6367</v>
      </c>
      <c r="J460" t="s">
        <v>6368</v>
      </c>
      <c r="K460" t="s">
        <v>6369</v>
      </c>
    </row>
    <row r="461" spans="1:13">
      <c r="A461" t="s">
        <v>3813</v>
      </c>
      <c r="B461" t="s">
        <v>31</v>
      </c>
      <c r="C461">
        <v>329</v>
      </c>
      <c r="D461" t="s">
        <v>6370</v>
      </c>
      <c r="E461" t="s">
        <v>6371</v>
      </c>
      <c r="F461" t="s">
        <v>3816</v>
      </c>
      <c r="G461" t="s">
        <v>3817</v>
      </c>
      <c r="H461" t="s">
        <v>6372</v>
      </c>
      <c r="I461" t="s">
        <v>6373</v>
      </c>
      <c r="J461" t="s">
        <v>6374</v>
      </c>
      <c r="K461" t="s">
        <v>6375</v>
      </c>
    </row>
    <row r="462" spans="1:13">
      <c r="A462" t="s">
        <v>3813</v>
      </c>
      <c r="B462" t="s">
        <v>31</v>
      </c>
      <c r="C462">
        <v>328</v>
      </c>
      <c r="D462" t="s">
        <v>6376</v>
      </c>
      <c r="E462" t="s">
        <v>6377</v>
      </c>
      <c r="F462" t="s">
        <v>3816</v>
      </c>
      <c r="G462" t="s">
        <v>3817</v>
      </c>
      <c r="H462" t="s">
        <v>6378</v>
      </c>
      <c r="I462" t="s">
        <v>6379</v>
      </c>
      <c r="J462" t="s">
        <v>6380</v>
      </c>
      <c r="K462" t="s">
        <v>6381</v>
      </c>
    </row>
    <row r="463" spans="1:13">
      <c r="A463" t="s">
        <v>3813</v>
      </c>
      <c r="B463" t="s">
        <v>31</v>
      </c>
      <c r="C463">
        <v>326</v>
      </c>
      <c r="D463" t="s">
        <v>6382</v>
      </c>
      <c r="E463" t="s">
        <v>6383</v>
      </c>
      <c r="F463" t="s">
        <v>3816</v>
      </c>
      <c r="G463" t="s">
        <v>3817</v>
      </c>
      <c r="H463" t="s">
        <v>6384</v>
      </c>
      <c r="I463" t="s">
        <v>6385</v>
      </c>
      <c r="J463" t="s">
        <v>6386</v>
      </c>
      <c r="K463" t="s">
        <v>6387</v>
      </c>
    </row>
    <row r="464" spans="1:13">
      <c r="A464" t="s">
        <v>3813</v>
      </c>
      <c r="B464" t="s">
        <v>31</v>
      </c>
      <c r="C464">
        <v>325</v>
      </c>
      <c r="D464" t="s">
        <v>6388</v>
      </c>
      <c r="E464" t="s">
        <v>6389</v>
      </c>
      <c r="F464" t="s">
        <v>3875</v>
      </c>
      <c r="G464" t="s">
        <v>3817</v>
      </c>
      <c r="H464" t="s">
        <v>968</v>
      </c>
      <c r="I464" t="s">
        <v>6390</v>
      </c>
      <c r="J464" t="s">
        <v>6391</v>
      </c>
      <c r="K464" t="s">
        <v>6392</v>
      </c>
      <c r="M464" t="s">
        <v>6393</v>
      </c>
    </row>
    <row r="465" spans="1:13">
      <c r="A465" t="s">
        <v>3813</v>
      </c>
      <c r="B465" t="s">
        <v>31</v>
      </c>
      <c r="C465">
        <v>324</v>
      </c>
      <c r="D465" t="s">
        <v>6394</v>
      </c>
      <c r="E465" t="s">
        <v>6395</v>
      </c>
      <c r="F465" t="s">
        <v>3875</v>
      </c>
      <c r="G465" t="s">
        <v>3817</v>
      </c>
      <c r="H465" t="s">
        <v>6343</v>
      </c>
      <c r="I465" t="s">
        <v>6396</v>
      </c>
      <c r="J465" t="s">
        <v>6397</v>
      </c>
      <c r="K465" t="s">
        <v>6398</v>
      </c>
    </row>
    <row r="466" spans="1:13">
      <c r="A466" t="s">
        <v>3813</v>
      </c>
      <c r="B466" t="s">
        <v>31</v>
      </c>
      <c r="C466">
        <v>323</v>
      </c>
      <c r="D466" t="s">
        <v>6399</v>
      </c>
      <c r="E466" t="s">
        <v>6400</v>
      </c>
      <c r="F466" t="s">
        <v>3816</v>
      </c>
      <c r="G466" t="s">
        <v>3817</v>
      </c>
      <c r="H466" t="s">
        <v>6401</v>
      </c>
      <c r="I466" t="s">
        <v>6402</v>
      </c>
      <c r="J466" t="s">
        <v>6403</v>
      </c>
      <c r="K466" t="s">
        <v>6404</v>
      </c>
    </row>
    <row r="467" spans="1:13">
      <c r="A467" t="s">
        <v>3813</v>
      </c>
      <c r="B467" t="s">
        <v>31</v>
      </c>
      <c r="C467">
        <v>321</v>
      </c>
      <c r="D467" t="s">
        <v>6405</v>
      </c>
      <c r="E467" t="s">
        <v>6406</v>
      </c>
      <c r="F467" t="s">
        <v>3816</v>
      </c>
      <c r="G467" t="s">
        <v>3817</v>
      </c>
      <c r="H467" t="s">
        <v>6337</v>
      </c>
      <c r="I467" t="s">
        <v>6407</v>
      </c>
      <c r="J467" t="s">
        <v>6408</v>
      </c>
      <c r="K467" t="s">
        <v>6409</v>
      </c>
    </row>
    <row r="468" spans="1:13">
      <c r="A468" t="s">
        <v>3813</v>
      </c>
      <c r="B468" t="s">
        <v>31</v>
      </c>
      <c r="C468">
        <v>320</v>
      </c>
      <c r="D468" t="s">
        <v>6410</v>
      </c>
      <c r="E468" t="s">
        <v>6411</v>
      </c>
      <c r="F468" t="s">
        <v>3816</v>
      </c>
      <c r="G468" t="s">
        <v>3830</v>
      </c>
      <c r="H468" t="s">
        <v>968</v>
      </c>
      <c r="I468" t="s">
        <v>6412</v>
      </c>
      <c r="J468" t="s">
        <v>6413</v>
      </c>
      <c r="K468" t="s">
        <v>6414</v>
      </c>
    </row>
    <row r="469" spans="1:13">
      <c r="A469" t="s">
        <v>3813</v>
      </c>
      <c r="B469" t="s">
        <v>31</v>
      </c>
      <c r="C469">
        <v>319</v>
      </c>
      <c r="D469" t="s">
        <v>6415</v>
      </c>
      <c r="E469" t="s">
        <v>6416</v>
      </c>
      <c r="F469" t="s">
        <v>3816</v>
      </c>
      <c r="G469" t="s">
        <v>3830</v>
      </c>
      <c r="H469" t="s">
        <v>968</v>
      </c>
      <c r="I469" t="s">
        <v>6417</v>
      </c>
      <c r="J469" t="s">
        <v>6418</v>
      </c>
      <c r="K469" t="s">
        <v>6419</v>
      </c>
    </row>
    <row r="470" spans="1:13">
      <c r="A470" t="s">
        <v>3813</v>
      </c>
      <c r="B470" t="s">
        <v>31</v>
      </c>
      <c r="C470">
        <v>318</v>
      </c>
      <c r="D470" t="s">
        <v>6420</v>
      </c>
      <c r="E470" t="s">
        <v>6421</v>
      </c>
      <c r="F470" t="s">
        <v>3816</v>
      </c>
      <c r="G470" t="s">
        <v>3817</v>
      </c>
      <c r="H470" t="s">
        <v>6422</v>
      </c>
      <c r="I470" t="s">
        <v>6423</v>
      </c>
      <c r="J470" t="s">
        <v>6424</v>
      </c>
      <c r="K470" t="s">
        <v>6425</v>
      </c>
    </row>
    <row r="471" spans="1:13">
      <c r="A471" t="s">
        <v>3813</v>
      </c>
      <c r="B471" t="s">
        <v>31</v>
      </c>
      <c r="C471">
        <v>315</v>
      </c>
      <c r="D471" t="s">
        <v>6426</v>
      </c>
      <c r="E471" t="s">
        <v>6427</v>
      </c>
      <c r="F471" t="s">
        <v>3816</v>
      </c>
      <c r="G471" t="s">
        <v>3817</v>
      </c>
      <c r="H471" t="s">
        <v>6428</v>
      </c>
      <c r="I471" t="s">
        <v>6429</v>
      </c>
      <c r="J471" t="s">
        <v>6430</v>
      </c>
      <c r="K471" t="s">
        <v>6431</v>
      </c>
    </row>
    <row r="472" spans="1:13">
      <c r="A472" t="s">
        <v>3813</v>
      </c>
      <c r="B472" t="s">
        <v>31</v>
      </c>
      <c r="C472">
        <v>322</v>
      </c>
      <c r="D472" t="s">
        <v>6432</v>
      </c>
      <c r="E472" t="s">
        <v>921</v>
      </c>
      <c r="F472" t="s">
        <v>3816</v>
      </c>
      <c r="G472" t="s">
        <v>3830</v>
      </c>
      <c r="H472" t="s">
        <v>531</v>
      </c>
      <c r="I472" t="s">
        <v>923</v>
      </c>
      <c r="J472" t="s">
        <v>924</v>
      </c>
      <c r="K472" t="s">
        <v>6433</v>
      </c>
      <c r="M472" t="s">
        <v>927</v>
      </c>
    </row>
    <row r="473" spans="1:13">
      <c r="A473" t="s">
        <v>3813</v>
      </c>
      <c r="B473" t="s">
        <v>31</v>
      </c>
      <c r="C473">
        <v>362</v>
      </c>
      <c r="D473" t="s">
        <v>6434</v>
      </c>
      <c r="E473" t="s">
        <v>929</v>
      </c>
      <c r="F473" t="s">
        <v>3816</v>
      </c>
      <c r="G473" t="s">
        <v>3830</v>
      </c>
      <c r="H473" t="s">
        <v>931</v>
      </c>
      <c r="I473" t="s">
        <v>932</v>
      </c>
      <c r="J473" t="s">
        <v>933</v>
      </c>
      <c r="K473" t="s">
        <v>6435</v>
      </c>
      <c r="M473" t="s">
        <v>934</v>
      </c>
    </row>
    <row r="474" spans="1:13">
      <c r="A474" t="s">
        <v>3813</v>
      </c>
      <c r="B474" t="s">
        <v>31</v>
      </c>
      <c r="C474">
        <v>312</v>
      </c>
      <c r="D474" t="s">
        <v>6436</v>
      </c>
      <c r="E474" t="s">
        <v>6437</v>
      </c>
      <c r="F474" t="s">
        <v>3816</v>
      </c>
      <c r="G474" t="s">
        <v>3830</v>
      </c>
      <c r="H474" t="s">
        <v>6438</v>
      </c>
      <c r="I474" t="s">
        <v>6439</v>
      </c>
      <c r="J474" t="s">
        <v>6440</v>
      </c>
      <c r="K474" t="s">
        <v>6441</v>
      </c>
      <c r="M474" t="s">
        <v>3853</v>
      </c>
    </row>
    <row r="475" spans="1:13">
      <c r="A475" t="s">
        <v>3813</v>
      </c>
      <c r="B475" t="s">
        <v>31</v>
      </c>
      <c r="C475">
        <v>311</v>
      </c>
      <c r="D475" t="s">
        <v>6442</v>
      </c>
      <c r="E475" t="s">
        <v>6443</v>
      </c>
      <c r="F475" t="s">
        <v>3816</v>
      </c>
      <c r="G475" t="s">
        <v>4361</v>
      </c>
      <c r="H475" t="s">
        <v>1726</v>
      </c>
      <c r="I475" t="s">
        <v>6444</v>
      </c>
      <c r="J475" t="s">
        <v>6445</v>
      </c>
    </row>
    <row r="476" spans="1:13">
      <c r="A476" t="s">
        <v>3813</v>
      </c>
      <c r="B476" t="s">
        <v>31</v>
      </c>
      <c r="C476">
        <v>310</v>
      </c>
      <c r="D476" t="s">
        <v>6446</v>
      </c>
      <c r="E476" t="s">
        <v>6447</v>
      </c>
      <c r="F476" t="s">
        <v>3816</v>
      </c>
      <c r="G476" t="s">
        <v>3817</v>
      </c>
      <c r="H476" t="s">
        <v>6448</v>
      </c>
      <c r="I476" t="s">
        <v>6449</v>
      </c>
      <c r="J476" t="s">
        <v>6450</v>
      </c>
      <c r="K476" t="s">
        <v>6451</v>
      </c>
    </row>
    <row r="477" spans="1:13">
      <c r="A477" t="s">
        <v>3813</v>
      </c>
      <c r="B477" t="s">
        <v>31</v>
      </c>
      <c r="C477">
        <v>309</v>
      </c>
      <c r="D477" t="s">
        <v>6452</v>
      </c>
      <c r="E477" t="s">
        <v>6453</v>
      </c>
      <c r="F477" t="s">
        <v>3875</v>
      </c>
      <c r="G477" t="s">
        <v>3817</v>
      </c>
      <c r="H477" t="s">
        <v>6454</v>
      </c>
      <c r="I477" t="s">
        <v>6455</v>
      </c>
      <c r="J477" t="s">
        <v>6456</v>
      </c>
      <c r="K477" t="s">
        <v>6457</v>
      </c>
      <c r="M477" t="s">
        <v>6458</v>
      </c>
    </row>
    <row r="478" spans="1:13">
      <c r="A478" t="s">
        <v>3813</v>
      </c>
      <c r="B478" t="s">
        <v>31</v>
      </c>
      <c r="C478">
        <v>308</v>
      </c>
      <c r="D478" t="s">
        <v>6459</v>
      </c>
      <c r="E478" t="s">
        <v>6460</v>
      </c>
      <c r="F478" t="s">
        <v>3816</v>
      </c>
      <c r="G478" t="s">
        <v>3817</v>
      </c>
      <c r="H478" t="s">
        <v>968</v>
      </c>
      <c r="I478" t="s">
        <v>6461</v>
      </c>
      <c r="J478" t="s">
        <v>6462</v>
      </c>
      <c r="K478" t="s">
        <v>6463</v>
      </c>
    </row>
    <row r="479" spans="1:13">
      <c r="A479" t="s">
        <v>3813</v>
      </c>
      <c r="B479" t="s">
        <v>31</v>
      </c>
      <c r="C479">
        <v>307</v>
      </c>
      <c r="D479" t="s">
        <v>6464</v>
      </c>
      <c r="E479" t="s">
        <v>6465</v>
      </c>
      <c r="F479" t="s">
        <v>3875</v>
      </c>
      <c r="G479" t="s">
        <v>3817</v>
      </c>
      <c r="H479" t="s">
        <v>6448</v>
      </c>
      <c r="I479" t="s">
        <v>6466</v>
      </c>
      <c r="J479" t="s">
        <v>6467</v>
      </c>
      <c r="K479" t="s">
        <v>6468</v>
      </c>
      <c r="M479" t="s">
        <v>6469</v>
      </c>
    </row>
    <row r="480" spans="1:13">
      <c r="A480" t="s">
        <v>3813</v>
      </c>
      <c r="B480" t="s">
        <v>31</v>
      </c>
      <c r="C480">
        <v>306</v>
      </c>
      <c r="D480" t="s">
        <v>6470</v>
      </c>
      <c r="E480" t="s">
        <v>6471</v>
      </c>
      <c r="F480" t="s">
        <v>3816</v>
      </c>
      <c r="G480" t="s">
        <v>4361</v>
      </c>
      <c r="H480" t="s">
        <v>6472</v>
      </c>
      <c r="I480" t="s">
        <v>6473</v>
      </c>
      <c r="J480" t="s">
        <v>6474</v>
      </c>
    </row>
    <row r="481" spans="1:13">
      <c r="A481" t="s">
        <v>3813</v>
      </c>
      <c r="B481" t="s">
        <v>31</v>
      </c>
      <c r="C481">
        <v>305</v>
      </c>
      <c r="D481" t="s">
        <v>6475</v>
      </c>
      <c r="E481" t="s">
        <v>6476</v>
      </c>
      <c r="F481" t="s">
        <v>3816</v>
      </c>
      <c r="G481" t="s">
        <v>3817</v>
      </c>
      <c r="H481" t="s">
        <v>1154</v>
      </c>
      <c r="I481" t="s">
        <v>6477</v>
      </c>
      <c r="J481" t="s">
        <v>6478</v>
      </c>
      <c r="K481" t="s">
        <v>6479</v>
      </c>
      <c r="M481" t="s">
        <v>6480</v>
      </c>
    </row>
    <row r="482" spans="1:13">
      <c r="A482" t="s">
        <v>3813</v>
      </c>
      <c r="B482" t="s">
        <v>31</v>
      </c>
      <c r="C482">
        <v>302</v>
      </c>
      <c r="D482" t="s">
        <v>6481</v>
      </c>
      <c r="E482" t="s">
        <v>6482</v>
      </c>
      <c r="F482" t="s">
        <v>3816</v>
      </c>
      <c r="G482" t="s">
        <v>3817</v>
      </c>
      <c r="H482" t="s">
        <v>1154</v>
      </c>
      <c r="I482" t="s">
        <v>6483</v>
      </c>
      <c r="J482" t="s">
        <v>6484</v>
      </c>
      <c r="K482" t="s">
        <v>6485</v>
      </c>
      <c r="M482" t="s">
        <v>6486</v>
      </c>
    </row>
    <row r="483" spans="1:13">
      <c r="A483" t="s">
        <v>3813</v>
      </c>
      <c r="B483" t="s">
        <v>31</v>
      </c>
      <c r="C483">
        <v>300</v>
      </c>
      <c r="D483" t="s">
        <v>6487</v>
      </c>
      <c r="E483" t="s">
        <v>6488</v>
      </c>
      <c r="F483" t="s">
        <v>3816</v>
      </c>
      <c r="G483" t="s">
        <v>3817</v>
      </c>
      <c r="H483" t="s">
        <v>968</v>
      </c>
      <c r="I483" t="s">
        <v>6489</v>
      </c>
      <c r="J483" t="s">
        <v>6490</v>
      </c>
      <c r="K483" t="s">
        <v>6491</v>
      </c>
    </row>
    <row r="484" spans="1:13">
      <c r="A484" t="s">
        <v>3813</v>
      </c>
      <c r="B484" t="s">
        <v>31</v>
      </c>
      <c r="C484">
        <v>299</v>
      </c>
      <c r="D484" t="s">
        <v>6492</v>
      </c>
      <c r="E484" t="s">
        <v>950</v>
      </c>
      <c r="F484" t="s">
        <v>3875</v>
      </c>
      <c r="G484" t="s">
        <v>3830</v>
      </c>
      <c r="H484" t="s">
        <v>952</v>
      </c>
      <c r="I484" t="s">
        <v>6493</v>
      </c>
      <c r="J484" t="s">
        <v>954</v>
      </c>
      <c r="K484" t="s">
        <v>6494</v>
      </c>
      <c r="M484" t="s">
        <v>956</v>
      </c>
    </row>
    <row r="485" spans="1:13">
      <c r="A485" t="s">
        <v>3813</v>
      </c>
      <c r="B485" t="s">
        <v>31</v>
      </c>
      <c r="C485">
        <v>296</v>
      </c>
      <c r="D485" t="s">
        <v>6495</v>
      </c>
      <c r="E485" t="s">
        <v>6496</v>
      </c>
      <c r="F485" t="s">
        <v>3816</v>
      </c>
      <c r="G485" t="s">
        <v>3830</v>
      </c>
      <c r="H485" t="s">
        <v>1294</v>
      </c>
      <c r="I485" t="s">
        <v>6497</v>
      </c>
      <c r="J485" t="s">
        <v>6498</v>
      </c>
      <c r="K485" t="s">
        <v>6499</v>
      </c>
    </row>
    <row r="486" spans="1:13">
      <c r="A486" t="s">
        <v>3813</v>
      </c>
      <c r="B486" t="s">
        <v>31</v>
      </c>
      <c r="C486">
        <v>301</v>
      </c>
      <c r="D486" t="s">
        <v>6500</v>
      </c>
      <c r="E486" t="s">
        <v>980</v>
      </c>
      <c r="F486" t="s">
        <v>3816</v>
      </c>
      <c r="G486" t="s">
        <v>3830</v>
      </c>
      <c r="H486" t="s">
        <v>975</v>
      </c>
      <c r="I486" t="s">
        <v>982</v>
      </c>
      <c r="J486" t="s">
        <v>983</v>
      </c>
      <c r="K486" t="s">
        <v>6501</v>
      </c>
      <c r="M486" t="s">
        <v>986</v>
      </c>
    </row>
    <row r="487" spans="1:13">
      <c r="A487" t="s">
        <v>3813</v>
      </c>
      <c r="B487" t="s">
        <v>31</v>
      </c>
      <c r="C487">
        <v>292</v>
      </c>
      <c r="D487" t="s">
        <v>6502</v>
      </c>
      <c r="E487" t="s">
        <v>988</v>
      </c>
      <c r="F487" t="s">
        <v>3816</v>
      </c>
      <c r="G487" t="s">
        <v>3830</v>
      </c>
      <c r="H487" t="s">
        <v>968</v>
      </c>
      <c r="I487" t="s">
        <v>990</v>
      </c>
      <c r="J487" t="s">
        <v>991</v>
      </c>
      <c r="K487" t="s">
        <v>6503</v>
      </c>
    </row>
    <row r="488" spans="1:13">
      <c r="A488" t="s">
        <v>3813</v>
      </c>
      <c r="B488" t="s">
        <v>31</v>
      </c>
      <c r="C488">
        <v>290</v>
      </c>
      <c r="D488" t="s">
        <v>6504</v>
      </c>
      <c r="E488" t="s">
        <v>6505</v>
      </c>
      <c r="F488" t="s">
        <v>3816</v>
      </c>
      <c r="G488" t="s">
        <v>3817</v>
      </c>
      <c r="H488" t="s">
        <v>6196</v>
      </c>
      <c r="I488" t="s">
        <v>6506</v>
      </c>
      <c r="J488" t="s">
        <v>6507</v>
      </c>
      <c r="K488" t="s">
        <v>6508</v>
      </c>
    </row>
    <row r="489" spans="1:13">
      <c r="A489" t="s">
        <v>3813</v>
      </c>
      <c r="B489" t="s">
        <v>31</v>
      </c>
      <c r="C489">
        <v>289</v>
      </c>
      <c r="D489" t="s">
        <v>6509</v>
      </c>
      <c r="E489" t="s">
        <v>6510</v>
      </c>
      <c r="F489" t="s">
        <v>3816</v>
      </c>
      <c r="G489" t="s">
        <v>3817</v>
      </c>
      <c r="H489" t="s">
        <v>6511</v>
      </c>
      <c r="I489" t="s">
        <v>6512</v>
      </c>
      <c r="J489" t="s">
        <v>6513</v>
      </c>
      <c r="K489" t="s">
        <v>6514</v>
      </c>
    </row>
    <row r="490" spans="1:13">
      <c r="A490" t="s">
        <v>3813</v>
      </c>
      <c r="B490" t="s">
        <v>31</v>
      </c>
      <c r="C490">
        <v>288</v>
      </c>
      <c r="D490" t="s">
        <v>6515</v>
      </c>
      <c r="E490" t="s">
        <v>6516</v>
      </c>
      <c r="F490" t="s">
        <v>3816</v>
      </c>
      <c r="G490" t="s">
        <v>3817</v>
      </c>
      <c r="H490" t="s">
        <v>551</v>
      </c>
      <c r="I490" t="s">
        <v>6517</v>
      </c>
      <c r="J490" t="s">
        <v>6518</v>
      </c>
      <c r="K490" t="s">
        <v>6519</v>
      </c>
      <c r="M490" t="s">
        <v>6520</v>
      </c>
    </row>
    <row r="491" spans="1:13">
      <c r="A491" t="s">
        <v>3813</v>
      </c>
      <c r="B491" t="s">
        <v>31</v>
      </c>
      <c r="C491">
        <v>287</v>
      </c>
      <c r="D491" t="s">
        <v>6521</v>
      </c>
      <c r="E491" t="s">
        <v>6522</v>
      </c>
      <c r="F491" t="s">
        <v>3816</v>
      </c>
      <c r="G491" t="s">
        <v>3817</v>
      </c>
      <c r="H491" t="s">
        <v>6523</v>
      </c>
      <c r="I491" t="s">
        <v>6524</v>
      </c>
      <c r="J491" t="s">
        <v>6525</v>
      </c>
      <c r="K491" t="s">
        <v>6526</v>
      </c>
      <c r="M491" t="s">
        <v>6527</v>
      </c>
    </row>
    <row r="492" spans="1:13">
      <c r="A492" t="s">
        <v>3813</v>
      </c>
      <c r="B492" t="s">
        <v>31</v>
      </c>
      <c r="C492">
        <v>286</v>
      </c>
      <c r="D492" t="s">
        <v>6528</v>
      </c>
      <c r="E492" t="s">
        <v>6529</v>
      </c>
      <c r="F492" t="s">
        <v>3816</v>
      </c>
      <c r="G492" t="s">
        <v>3830</v>
      </c>
      <c r="H492" t="s">
        <v>6530</v>
      </c>
      <c r="I492" t="s">
        <v>6531</v>
      </c>
      <c r="J492" t="s">
        <v>6532</v>
      </c>
      <c r="K492" t="s">
        <v>6533</v>
      </c>
      <c r="M492" t="s">
        <v>6534</v>
      </c>
    </row>
    <row r="493" spans="1:13">
      <c r="A493" t="s">
        <v>3813</v>
      </c>
      <c r="B493" t="s">
        <v>31</v>
      </c>
      <c r="C493">
        <v>285</v>
      </c>
      <c r="D493" t="s">
        <v>6535</v>
      </c>
      <c r="E493" t="s">
        <v>6536</v>
      </c>
      <c r="F493" t="s">
        <v>3875</v>
      </c>
      <c r="G493" t="s">
        <v>3830</v>
      </c>
      <c r="H493" t="s">
        <v>6530</v>
      </c>
      <c r="I493" t="s">
        <v>6537</v>
      </c>
      <c r="J493" t="s">
        <v>6538</v>
      </c>
      <c r="K493" t="s">
        <v>6539</v>
      </c>
      <c r="M493" t="s">
        <v>6540</v>
      </c>
    </row>
    <row r="494" spans="1:13">
      <c r="A494" t="s">
        <v>3813</v>
      </c>
      <c r="B494" t="s">
        <v>31</v>
      </c>
      <c r="C494">
        <v>284</v>
      </c>
      <c r="D494" t="s">
        <v>6541</v>
      </c>
      <c r="E494" t="s">
        <v>6542</v>
      </c>
      <c r="F494" t="s">
        <v>3816</v>
      </c>
      <c r="G494" t="s">
        <v>3817</v>
      </c>
      <c r="H494" t="s">
        <v>6543</v>
      </c>
      <c r="I494" t="s">
        <v>6544</v>
      </c>
      <c r="J494" t="s">
        <v>6545</v>
      </c>
      <c r="K494" t="s">
        <v>6546</v>
      </c>
    </row>
    <row r="495" spans="1:13">
      <c r="A495" t="s">
        <v>3813</v>
      </c>
      <c r="B495" t="s">
        <v>31</v>
      </c>
      <c r="C495">
        <v>283</v>
      </c>
      <c r="D495" t="s">
        <v>6547</v>
      </c>
      <c r="E495" t="s">
        <v>6548</v>
      </c>
      <c r="F495" t="s">
        <v>3875</v>
      </c>
      <c r="G495" t="s">
        <v>3817</v>
      </c>
      <c r="H495" t="s">
        <v>960</v>
      </c>
      <c r="I495" t="s">
        <v>6549</v>
      </c>
      <c r="J495" t="s">
        <v>6550</v>
      </c>
      <c r="K495" t="s">
        <v>6551</v>
      </c>
      <c r="M495" t="s">
        <v>6552</v>
      </c>
    </row>
    <row r="496" spans="1:13">
      <c r="A496" t="s">
        <v>3813</v>
      </c>
      <c r="B496" t="s">
        <v>31</v>
      </c>
      <c r="C496">
        <v>281</v>
      </c>
      <c r="D496" t="s">
        <v>6553</v>
      </c>
      <c r="E496" t="s">
        <v>6554</v>
      </c>
      <c r="F496" t="s">
        <v>3875</v>
      </c>
      <c r="G496" t="s">
        <v>3817</v>
      </c>
      <c r="H496" t="s">
        <v>630</v>
      </c>
      <c r="I496" t="s">
        <v>6555</v>
      </c>
      <c r="J496" t="s">
        <v>6556</v>
      </c>
      <c r="K496" t="s">
        <v>6557</v>
      </c>
    </row>
    <row r="497" spans="1:13">
      <c r="A497" t="s">
        <v>3813</v>
      </c>
      <c r="B497" t="s">
        <v>31</v>
      </c>
      <c r="C497">
        <v>280</v>
      </c>
      <c r="D497" t="s">
        <v>6558</v>
      </c>
      <c r="E497" t="s">
        <v>6559</v>
      </c>
      <c r="F497" t="s">
        <v>3816</v>
      </c>
      <c r="G497" t="s">
        <v>3817</v>
      </c>
      <c r="H497" t="s">
        <v>6174</v>
      </c>
      <c r="I497" t="s">
        <v>6560</v>
      </c>
      <c r="J497" t="s">
        <v>6561</v>
      </c>
      <c r="K497" t="s">
        <v>6562</v>
      </c>
    </row>
    <row r="498" spans="1:13">
      <c r="A498" t="s">
        <v>3813</v>
      </c>
      <c r="B498" t="s">
        <v>31</v>
      </c>
      <c r="C498">
        <v>279</v>
      </c>
      <c r="D498" t="s">
        <v>6563</v>
      </c>
      <c r="E498" t="s">
        <v>6564</v>
      </c>
      <c r="F498" t="s">
        <v>3875</v>
      </c>
      <c r="G498" t="s">
        <v>3830</v>
      </c>
      <c r="H498" t="s">
        <v>960</v>
      </c>
      <c r="I498" t="s">
        <v>6565</v>
      </c>
      <c r="J498" t="s">
        <v>6566</v>
      </c>
      <c r="K498" t="s">
        <v>6567</v>
      </c>
    </row>
    <row r="499" spans="1:13">
      <c r="A499" t="s">
        <v>3813</v>
      </c>
      <c r="B499" t="s">
        <v>31</v>
      </c>
      <c r="C499">
        <v>278</v>
      </c>
      <c r="D499" t="s">
        <v>6568</v>
      </c>
      <c r="E499" t="s">
        <v>6569</v>
      </c>
      <c r="F499" t="s">
        <v>3816</v>
      </c>
      <c r="G499" t="s">
        <v>3817</v>
      </c>
      <c r="H499" t="s">
        <v>960</v>
      </c>
      <c r="I499" t="s">
        <v>6570</v>
      </c>
      <c r="J499" t="s">
        <v>6571</v>
      </c>
      <c r="K499" t="s">
        <v>6572</v>
      </c>
    </row>
    <row r="500" spans="1:13">
      <c r="A500" t="s">
        <v>3813</v>
      </c>
      <c r="B500" t="s">
        <v>31</v>
      </c>
      <c r="C500">
        <v>277</v>
      </c>
      <c r="D500" t="s">
        <v>6573</v>
      </c>
      <c r="E500" t="s">
        <v>6574</v>
      </c>
      <c r="F500" t="s">
        <v>3816</v>
      </c>
      <c r="G500" t="s">
        <v>3817</v>
      </c>
      <c r="H500" t="s">
        <v>960</v>
      </c>
      <c r="I500" t="s">
        <v>6575</v>
      </c>
      <c r="J500" t="s">
        <v>6576</v>
      </c>
      <c r="K500" t="s">
        <v>6577</v>
      </c>
    </row>
    <row r="501" spans="1:13">
      <c r="A501" t="s">
        <v>3813</v>
      </c>
      <c r="B501" t="s">
        <v>31</v>
      </c>
      <c r="C501">
        <v>276</v>
      </c>
      <c r="D501" t="s">
        <v>6578</v>
      </c>
      <c r="E501" t="s">
        <v>6579</v>
      </c>
      <c r="F501" t="s">
        <v>3816</v>
      </c>
      <c r="G501" t="s">
        <v>3817</v>
      </c>
      <c r="H501" t="s">
        <v>6580</v>
      </c>
      <c r="I501" t="s">
        <v>6581</v>
      </c>
      <c r="J501" t="s">
        <v>6582</v>
      </c>
      <c r="K501" t="s">
        <v>6583</v>
      </c>
    </row>
    <row r="502" spans="1:13">
      <c r="A502" t="s">
        <v>3813</v>
      </c>
      <c r="B502" t="s">
        <v>31</v>
      </c>
      <c r="C502">
        <v>274</v>
      </c>
      <c r="D502" t="s">
        <v>6584</v>
      </c>
      <c r="E502" t="s">
        <v>6585</v>
      </c>
      <c r="F502" t="s">
        <v>3816</v>
      </c>
      <c r="G502" t="s">
        <v>3817</v>
      </c>
      <c r="H502" t="s">
        <v>6586</v>
      </c>
      <c r="I502" t="s">
        <v>6587</v>
      </c>
      <c r="J502" t="s">
        <v>6588</v>
      </c>
      <c r="K502" t="s">
        <v>6589</v>
      </c>
    </row>
    <row r="503" spans="1:13">
      <c r="A503" t="s">
        <v>3813</v>
      </c>
      <c r="B503" t="s">
        <v>31</v>
      </c>
      <c r="C503">
        <v>273</v>
      </c>
      <c r="D503" t="s">
        <v>6590</v>
      </c>
      <c r="E503" t="s">
        <v>6591</v>
      </c>
      <c r="F503" t="s">
        <v>3816</v>
      </c>
      <c r="G503" t="s">
        <v>3817</v>
      </c>
      <c r="H503" t="s">
        <v>502</v>
      </c>
      <c r="I503" t="s">
        <v>6592</v>
      </c>
      <c r="J503" t="s">
        <v>6593</v>
      </c>
      <c r="K503" t="s">
        <v>6594</v>
      </c>
      <c r="M503" t="s">
        <v>6595</v>
      </c>
    </row>
    <row r="504" spans="1:13">
      <c r="A504" t="s">
        <v>3813</v>
      </c>
      <c r="B504" t="s">
        <v>31</v>
      </c>
      <c r="C504">
        <v>272</v>
      </c>
      <c r="D504" t="s">
        <v>6596</v>
      </c>
      <c r="E504" t="s">
        <v>6597</v>
      </c>
      <c r="F504" t="s">
        <v>3816</v>
      </c>
      <c r="G504" t="s">
        <v>3817</v>
      </c>
      <c r="H504" t="s">
        <v>6598</v>
      </c>
      <c r="I504" t="s">
        <v>6599</v>
      </c>
      <c r="J504" t="s">
        <v>6600</v>
      </c>
      <c r="K504" t="s">
        <v>6601</v>
      </c>
      <c r="M504" t="s">
        <v>6602</v>
      </c>
    </row>
    <row r="505" spans="1:13">
      <c r="A505" t="s">
        <v>3813</v>
      </c>
      <c r="B505" t="s">
        <v>31</v>
      </c>
      <c r="C505">
        <v>271</v>
      </c>
      <c r="D505" t="s">
        <v>6603</v>
      </c>
      <c r="E505" t="s">
        <v>6604</v>
      </c>
      <c r="F505" t="s">
        <v>3816</v>
      </c>
      <c r="G505" t="s">
        <v>3817</v>
      </c>
      <c r="H505" t="s">
        <v>422</v>
      </c>
      <c r="I505" t="s">
        <v>6605</v>
      </c>
      <c r="J505" t="s">
        <v>6606</v>
      </c>
      <c r="K505" t="s">
        <v>6607</v>
      </c>
    </row>
    <row r="506" spans="1:13">
      <c r="A506" t="s">
        <v>3813</v>
      </c>
      <c r="B506" t="s">
        <v>31</v>
      </c>
      <c r="C506">
        <v>270</v>
      </c>
      <c r="D506" t="s">
        <v>6608</v>
      </c>
      <c r="E506" t="s">
        <v>6609</v>
      </c>
      <c r="F506" t="s">
        <v>3875</v>
      </c>
      <c r="G506" t="s">
        <v>3817</v>
      </c>
      <c r="H506" t="s">
        <v>6610</v>
      </c>
      <c r="I506" t="s">
        <v>6611</v>
      </c>
      <c r="J506" t="s">
        <v>6612</v>
      </c>
      <c r="K506" t="s">
        <v>6613</v>
      </c>
    </row>
    <row r="507" spans="1:13">
      <c r="A507" t="s">
        <v>3813</v>
      </c>
      <c r="B507" t="s">
        <v>31</v>
      </c>
      <c r="C507">
        <v>269</v>
      </c>
      <c r="D507" t="s">
        <v>6614</v>
      </c>
      <c r="E507" t="s">
        <v>6615</v>
      </c>
      <c r="F507" t="s">
        <v>3816</v>
      </c>
      <c r="G507" t="s">
        <v>3817</v>
      </c>
      <c r="H507" t="s">
        <v>6616</v>
      </c>
      <c r="I507" t="s">
        <v>6617</v>
      </c>
      <c r="J507" t="s">
        <v>6618</v>
      </c>
      <c r="K507" t="s">
        <v>6619</v>
      </c>
    </row>
    <row r="508" spans="1:13">
      <c r="A508" t="s">
        <v>3813</v>
      </c>
      <c r="B508" t="s">
        <v>31</v>
      </c>
      <c r="C508">
        <v>268</v>
      </c>
      <c r="D508" t="s">
        <v>6620</v>
      </c>
      <c r="E508" t="s">
        <v>6621</v>
      </c>
      <c r="F508" t="s">
        <v>3816</v>
      </c>
      <c r="G508" t="s">
        <v>3817</v>
      </c>
      <c r="H508" t="s">
        <v>5391</v>
      </c>
      <c r="I508" t="s">
        <v>6622</v>
      </c>
      <c r="J508" t="s">
        <v>6623</v>
      </c>
      <c r="K508" t="s">
        <v>6624</v>
      </c>
      <c r="M508" t="s">
        <v>6625</v>
      </c>
    </row>
    <row r="509" spans="1:13">
      <c r="A509" t="s">
        <v>3813</v>
      </c>
      <c r="B509" t="s">
        <v>31</v>
      </c>
      <c r="C509">
        <v>267</v>
      </c>
      <c r="D509" t="s">
        <v>6626</v>
      </c>
      <c r="E509" t="s">
        <v>6627</v>
      </c>
      <c r="F509" t="s">
        <v>3816</v>
      </c>
      <c r="G509" t="s">
        <v>3817</v>
      </c>
      <c r="H509" t="s">
        <v>6610</v>
      </c>
      <c r="I509" t="s">
        <v>6628</v>
      </c>
      <c r="J509" t="s">
        <v>6629</v>
      </c>
      <c r="K509" t="s">
        <v>6630</v>
      </c>
      <c r="M509" t="s">
        <v>5667</v>
      </c>
    </row>
    <row r="510" spans="1:13">
      <c r="A510" t="s">
        <v>3813</v>
      </c>
      <c r="B510" t="s">
        <v>31</v>
      </c>
      <c r="C510">
        <v>265</v>
      </c>
      <c r="D510" t="s">
        <v>6631</v>
      </c>
      <c r="E510" t="s">
        <v>6632</v>
      </c>
      <c r="F510" t="s">
        <v>3816</v>
      </c>
      <c r="G510" t="s">
        <v>3830</v>
      </c>
      <c r="H510" t="s">
        <v>6633</v>
      </c>
      <c r="I510" t="s">
        <v>6634</v>
      </c>
      <c r="J510" t="s">
        <v>6635</v>
      </c>
      <c r="K510" t="s">
        <v>6636</v>
      </c>
    </row>
    <row r="511" spans="1:13">
      <c r="A511" t="s">
        <v>3813</v>
      </c>
      <c r="B511" t="s">
        <v>31</v>
      </c>
      <c r="C511">
        <v>263</v>
      </c>
      <c r="D511" t="s">
        <v>6637</v>
      </c>
      <c r="E511" t="s">
        <v>6638</v>
      </c>
      <c r="F511" t="s">
        <v>3816</v>
      </c>
      <c r="G511" t="s">
        <v>3830</v>
      </c>
      <c r="H511" t="s">
        <v>6633</v>
      </c>
      <c r="I511" t="s">
        <v>6639</v>
      </c>
      <c r="J511" t="s">
        <v>6640</v>
      </c>
      <c r="K511" t="s">
        <v>6641</v>
      </c>
    </row>
    <row r="512" spans="1:13">
      <c r="A512" t="s">
        <v>3813</v>
      </c>
      <c r="B512" t="s">
        <v>31</v>
      </c>
      <c r="C512">
        <v>262</v>
      </c>
      <c r="D512" t="s">
        <v>6642</v>
      </c>
      <c r="E512" t="s">
        <v>6643</v>
      </c>
      <c r="F512" t="s">
        <v>3816</v>
      </c>
      <c r="G512" t="s">
        <v>3830</v>
      </c>
      <c r="H512" t="s">
        <v>6633</v>
      </c>
      <c r="I512" t="s">
        <v>6644</v>
      </c>
      <c r="J512" t="s">
        <v>6645</v>
      </c>
      <c r="K512" t="s">
        <v>6646</v>
      </c>
      <c r="M512" t="s">
        <v>6647</v>
      </c>
    </row>
    <row r="513" spans="1:13">
      <c r="A513" t="s">
        <v>3813</v>
      </c>
      <c r="B513" t="s">
        <v>31</v>
      </c>
      <c r="C513">
        <v>260</v>
      </c>
      <c r="D513" t="s">
        <v>6648</v>
      </c>
      <c r="E513" t="s">
        <v>6649</v>
      </c>
      <c r="F513" t="s">
        <v>3816</v>
      </c>
      <c r="G513" t="s">
        <v>3817</v>
      </c>
      <c r="H513" t="s">
        <v>6650</v>
      </c>
      <c r="I513" t="s">
        <v>6651</v>
      </c>
      <c r="J513" t="s">
        <v>6652</v>
      </c>
      <c r="K513" t="s">
        <v>6653</v>
      </c>
    </row>
    <row r="514" spans="1:13">
      <c r="A514" t="s">
        <v>3813</v>
      </c>
      <c r="B514" t="s">
        <v>31</v>
      </c>
      <c r="C514">
        <v>259</v>
      </c>
      <c r="D514" t="s">
        <v>6654</v>
      </c>
      <c r="E514" t="s">
        <v>6655</v>
      </c>
      <c r="F514" t="s">
        <v>3816</v>
      </c>
      <c r="G514" t="s">
        <v>3830</v>
      </c>
      <c r="H514" t="s">
        <v>6656</v>
      </c>
      <c r="I514" t="s">
        <v>6657</v>
      </c>
      <c r="J514" t="s">
        <v>6658</v>
      </c>
      <c r="K514" t="s">
        <v>6659</v>
      </c>
    </row>
    <row r="515" spans="1:13">
      <c r="A515" t="s">
        <v>3813</v>
      </c>
      <c r="B515" t="s">
        <v>31</v>
      </c>
      <c r="C515">
        <v>257</v>
      </c>
      <c r="D515" t="s">
        <v>6660</v>
      </c>
      <c r="E515" t="s">
        <v>6661</v>
      </c>
      <c r="F515" t="s">
        <v>3816</v>
      </c>
      <c r="G515" t="s">
        <v>3817</v>
      </c>
      <c r="H515" t="s">
        <v>6662</v>
      </c>
      <c r="I515" t="s">
        <v>6663</v>
      </c>
      <c r="J515" t="s">
        <v>6664</v>
      </c>
      <c r="K515" t="s">
        <v>6665</v>
      </c>
    </row>
    <row r="516" spans="1:13">
      <c r="A516" t="s">
        <v>3813</v>
      </c>
      <c r="B516" t="s">
        <v>31</v>
      </c>
      <c r="C516">
        <v>256</v>
      </c>
      <c r="D516" t="s">
        <v>6666</v>
      </c>
      <c r="E516" t="s">
        <v>6667</v>
      </c>
      <c r="F516" t="s">
        <v>3816</v>
      </c>
      <c r="G516" t="s">
        <v>3817</v>
      </c>
      <c r="H516" t="s">
        <v>6668</v>
      </c>
      <c r="I516" t="s">
        <v>6669</v>
      </c>
      <c r="J516" t="s">
        <v>6670</v>
      </c>
      <c r="K516" t="s">
        <v>6671</v>
      </c>
      <c r="M516" t="s">
        <v>6672</v>
      </c>
    </row>
    <row r="517" spans="1:13">
      <c r="A517" t="s">
        <v>3813</v>
      </c>
      <c r="B517" t="s">
        <v>31</v>
      </c>
      <c r="C517">
        <v>254</v>
      </c>
      <c r="D517" t="s">
        <v>6673</v>
      </c>
      <c r="E517" t="s">
        <v>6674</v>
      </c>
      <c r="F517" t="s">
        <v>3816</v>
      </c>
      <c r="G517" t="s">
        <v>3817</v>
      </c>
      <c r="H517" t="s">
        <v>6675</v>
      </c>
      <c r="I517" t="s">
        <v>6676</v>
      </c>
      <c r="J517" t="s">
        <v>6677</v>
      </c>
      <c r="K517" t="s">
        <v>6678</v>
      </c>
    </row>
    <row r="518" spans="1:13">
      <c r="A518" t="s">
        <v>3813</v>
      </c>
      <c r="B518" t="s">
        <v>31</v>
      </c>
      <c r="C518">
        <v>253</v>
      </c>
      <c r="D518" t="s">
        <v>6679</v>
      </c>
      <c r="E518" t="s">
        <v>6680</v>
      </c>
      <c r="F518" t="s">
        <v>3816</v>
      </c>
      <c r="G518" t="s">
        <v>3817</v>
      </c>
      <c r="H518" t="s">
        <v>5391</v>
      </c>
      <c r="I518" t="s">
        <v>6681</v>
      </c>
      <c r="J518" t="s">
        <v>6682</v>
      </c>
      <c r="K518" t="s">
        <v>6683</v>
      </c>
    </row>
    <row r="519" spans="1:13">
      <c r="A519" t="s">
        <v>3813</v>
      </c>
      <c r="B519" t="s">
        <v>31</v>
      </c>
      <c r="C519">
        <v>252</v>
      </c>
      <c r="D519" t="s">
        <v>6684</v>
      </c>
      <c r="E519" t="s">
        <v>6685</v>
      </c>
      <c r="F519" t="s">
        <v>3816</v>
      </c>
      <c r="G519" t="s">
        <v>3817</v>
      </c>
      <c r="H519" t="s">
        <v>1052</v>
      </c>
      <c r="I519" t="s">
        <v>6686</v>
      </c>
      <c r="J519" t="s">
        <v>6687</v>
      </c>
      <c r="K519" t="s">
        <v>6688</v>
      </c>
      <c r="M519" t="s">
        <v>6689</v>
      </c>
    </row>
    <row r="520" spans="1:13">
      <c r="A520" t="s">
        <v>3813</v>
      </c>
      <c r="B520" t="s">
        <v>31</v>
      </c>
      <c r="C520">
        <v>250</v>
      </c>
      <c r="D520" t="s">
        <v>6690</v>
      </c>
      <c r="E520" t="s">
        <v>6691</v>
      </c>
      <c r="F520" t="s">
        <v>3816</v>
      </c>
      <c r="G520" t="s">
        <v>3817</v>
      </c>
      <c r="H520" t="s">
        <v>6692</v>
      </c>
      <c r="I520" t="s">
        <v>6693</v>
      </c>
      <c r="J520" t="s">
        <v>6694</v>
      </c>
      <c r="K520" t="s">
        <v>6695</v>
      </c>
    </row>
    <row r="521" spans="1:13">
      <c r="A521" t="s">
        <v>3813</v>
      </c>
      <c r="B521" t="s">
        <v>31</v>
      </c>
      <c r="C521">
        <v>247</v>
      </c>
      <c r="D521" t="s">
        <v>6696</v>
      </c>
      <c r="E521" t="s">
        <v>6697</v>
      </c>
      <c r="F521" t="s">
        <v>3816</v>
      </c>
      <c r="G521" t="s">
        <v>3923</v>
      </c>
      <c r="H521" t="s">
        <v>6698</v>
      </c>
      <c r="I521" t="s">
        <v>6699</v>
      </c>
      <c r="J521" t="s">
        <v>6700</v>
      </c>
      <c r="K521" t="s">
        <v>6701</v>
      </c>
      <c r="M521" t="s">
        <v>6702</v>
      </c>
    </row>
    <row r="522" spans="1:13">
      <c r="A522" t="s">
        <v>3813</v>
      </c>
      <c r="B522" t="s">
        <v>31</v>
      </c>
      <c r="C522">
        <v>246</v>
      </c>
      <c r="D522" t="s">
        <v>6703</v>
      </c>
      <c r="E522" t="s">
        <v>6704</v>
      </c>
      <c r="F522" t="s">
        <v>3816</v>
      </c>
      <c r="G522" t="s">
        <v>3817</v>
      </c>
      <c r="H522" t="s">
        <v>6705</v>
      </c>
      <c r="I522" t="s">
        <v>6706</v>
      </c>
      <c r="J522" t="s">
        <v>6707</v>
      </c>
      <c r="K522" t="s">
        <v>6708</v>
      </c>
      <c r="M522" t="s">
        <v>6709</v>
      </c>
    </row>
    <row r="523" spans="1:13">
      <c r="A523" t="s">
        <v>3813</v>
      </c>
      <c r="B523" t="s">
        <v>31</v>
      </c>
      <c r="C523">
        <v>245</v>
      </c>
      <c r="D523" t="s">
        <v>6710</v>
      </c>
      <c r="E523" t="s">
        <v>6711</v>
      </c>
      <c r="F523" t="s">
        <v>3816</v>
      </c>
      <c r="G523" t="s">
        <v>3817</v>
      </c>
      <c r="H523" t="s">
        <v>6712</v>
      </c>
      <c r="I523" t="s">
        <v>6713</v>
      </c>
      <c r="J523" t="s">
        <v>6714</v>
      </c>
      <c r="K523" t="s">
        <v>6715</v>
      </c>
      <c r="M523" t="s">
        <v>6716</v>
      </c>
    </row>
    <row r="524" spans="1:13">
      <c r="A524" t="s">
        <v>3813</v>
      </c>
      <c r="B524" t="s">
        <v>31</v>
      </c>
      <c r="C524">
        <v>244</v>
      </c>
      <c r="D524" t="s">
        <v>6717</v>
      </c>
      <c r="E524" t="s">
        <v>6718</v>
      </c>
      <c r="F524" t="s">
        <v>3816</v>
      </c>
      <c r="G524" t="s">
        <v>3817</v>
      </c>
      <c r="H524" t="s">
        <v>1154</v>
      </c>
      <c r="I524" t="s">
        <v>6719</v>
      </c>
      <c r="J524" t="s">
        <v>6720</v>
      </c>
      <c r="K524" t="s">
        <v>6721</v>
      </c>
    </row>
    <row r="525" spans="1:13">
      <c r="A525" t="s">
        <v>3813</v>
      </c>
      <c r="B525" t="s">
        <v>31</v>
      </c>
      <c r="C525">
        <v>243</v>
      </c>
      <c r="D525" t="s">
        <v>6722</v>
      </c>
      <c r="E525" t="s">
        <v>6723</v>
      </c>
      <c r="F525" t="s">
        <v>3816</v>
      </c>
      <c r="G525" t="s">
        <v>3817</v>
      </c>
      <c r="H525" t="s">
        <v>6724</v>
      </c>
      <c r="I525" t="s">
        <v>6725</v>
      </c>
      <c r="J525" t="s">
        <v>6726</v>
      </c>
      <c r="K525" t="s">
        <v>6727</v>
      </c>
      <c r="M525" t="s">
        <v>6728</v>
      </c>
    </row>
    <row r="526" spans="1:13">
      <c r="A526" t="s">
        <v>3813</v>
      </c>
      <c r="B526" t="s">
        <v>31</v>
      </c>
      <c r="C526">
        <v>242</v>
      </c>
      <c r="D526" t="s">
        <v>6729</v>
      </c>
      <c r="E526" t="s">
        <v>6730</v>
      </c>
      <c r="F526" t="s">
        <v>3816</v>
      </c>
      <c r="G526" t="s">
        <v>3817</v>
      </c>
      <c r="H526" t="s">
        <v>6662</v>
      </c>
      <c r="I526" t="s">
        <v>6731</v>
      </c>
      <c r="J526" t="s">
        <v>6732</v>
      </c>
      <c r="K526" t="s">
        <v>6733</v>
      </c>
    </row>
    <row r="527" spans="1:13">
      <c r="A527" t="s">
        <v>3813</v>
      </c>
      <c r="B527" t="s">
        <v>31</v>
      </c>
      <c r="C527">
        <v>241</v>
      </c>
      <c r="D527" t="s">
        <v>6734</v>
      </c>
      <c r="E527" t="s">
        <v>6735</v>
      </c>
      <c r="F527" t="s">
        <v>3816</v>
      </c>
      <c r="G527" t="s">
        <v>3817</v>
      </c>
      <c r="H527" t="s">
        <v>6736</v>
      </c>
      <c r="I527" t="s">
        <v>6737</v>
      </c>
      <c r="J527" t="s">
        <v>6738</v>
      </c>
      <c r="K527" t="s">
        <v>6739</v>
      </c>
    </row>
    <row r="528" spans="1:13">
      <c r="A528" t="s">
        <v>3813</v>
      </c>
      <c r="B528" t="s">
        <v>31</v>
      </c>
      <c r="C528">
        <v>239</v>
      </c>
      <c r="D528" t="s">
        <v>6740</v>
      </c>
      <c r="E528" t="s">
        <v>6741</v>
      </c>
      <c r="F528" t="s">
        <v>3816</v>
      </c>
      <c r="G528" t="s">
        <v>4361</v>
      </c>
      <c r="H528" t="s">
        <v>4792</v>
      </c>
      <c r="I528" t="s">
        <v>6742</v>
      </c>
      <c r="J528" t="s">
        <v>6743</v>
      </c>
    </row>
    <row r="529" spans="1:13">
      <c r="A529" t="s">
        <v>3813</v>
      </c>
      <c r="B529" t="s">
        <v>31</v>
      </c>
      <c r="C529">
        <v>238</v>
      </c>
      <c r="D529" t="s">
        <v>6744</v>
      </c>
      <c r="E529" t="s">
        <v>6745</v>
      </c>
      <c r="F529" t="s">
        <v>3816</v>
      </c>
      <c r="G529" t="s">
        <v>3817</v>
      </c>
      <c r="H529" t="s">
        <v>6746</v>
      </c>
      <c r="I529" t="s">
        <v>6747</v>
      </c>
      <c r="J529" t="s">
        <v>6748</v>
      </c>
      <c r="K529" t="s">
        <v>6749</v>
      </c>
    </row>
    <row r="530" spans="1:13">
      <c r="A530" t="s">
        <v>3813</v>
      </c>
      <c r="B530" t="s">
        <v>31</v>
      </c>
      <c r="C530">
        <v>237</v>
      </c>
      <c r="D530" t="s">
        <v>6750</v>
      </c>
      <c r="E530" t="s">
        <v>6751</v>
      </c>
      <c r="F530" t="s">
        <v>3875</v>
      </c>
      <c r="G530" t="s">
        <v>3817</v>
      </c>
      <c r="H530" t="s">
        <v>575</v>
      </c>
      <c r="I530" t="s">
        <v>6752</v>
      </c>
      <c r="J530" t="s">
        <v>6753</v>
      </c>
      <c r="K530" t="s">
        <v>6754</v>
      </c>
    </row>
    <row r="531" spans="1:13">
      <c r="A531" t="s">
        <v>3813</v>
      </c>
      <c r="B531" t="s">
        <v>31</v>
      </c>
      <c r="C531">
        <v>236</v>
      </c>
      <c r="D531" t="s">
        <v>6755</v>
      </c>
      <c r="E531" t="s">
        <v>6756</v>
      </c>
      <c r="F531" t="s">
        <v>3816</v>
      </c>
      <c r="G531" t="s">
        <v>3817</v>
      </c>
      <c r="H531" t="s">
        <v>575</v>
      </c>
      <c r="I531" t="s">
        <v>6757</v>
      </c>
      <c r="J531" t="s">
        <v>6758</v>
      </c>
      <c r="K531" t="s">
        <v>6759</v>
      </c>
    </row>
    <row r="532" spans="1:13">
      <c r="A532" t="s">
        <v>3813</v>
      </c>
      <c r="B532" t="s">
        <v>31</v>
      </c>
      <c r="C532">
        <v>235</v>
      </c>
      <c r="D532" t="s">
        <v>6760</v>
      </c>
      <c r="E532" t="s">
        <v>6761</v>
      </c>
      <c r="F532" t="s">
        <v>3816</v>
      </c>
      <c r="G532" t="s">
        <v>6762</v>
      </c>
      <c r="H532" t="s">
        <v>4792</v>
      </c>
      <c r="I532" t="s">
        <v>6763</v>
      </c>
      <c r="J532" t="s">
        <v>6764</v>
      </c>
    </row>
    <row r="533" spans="1:13">
      <c r="A533" t="s">
        <v>3813</v>
      </c>
      <c r="B533" t="s">
        <v>31</v>
      </c>
      <c r="C533">
        <v>234</v>
      </c>
      <c r="D533" t="s">
        <v>6765</v>
      </c>
      <c r="E533" t="s">
        <v>6766</v>
      </c>
      <c r="F533" t="s">
        <v>3816</v>
      </c>
      <c r="G533" t="s">
        <v>3817</v>
      </c>
      <c r="H533" t="s">
        <v>6767</v>
      </c>
      <c r="I533" t="s">
        <v>6768</v>
      </c>
      <c r="J533" t="s">
        <v>6769</v>
      </c>
      <c r="K533" t="s">
        <v>6770</v>
      </c>
    </row>
    <row r="534" spans="1:13">
      <c r="A534" t="s">
        <v>3813</v>
      </c>
      <c r="B534" t="s">
        <v>31</v>
      </c>
      <c r="C534">
        <v>233</v>
      </c>
      <c r="D534" t="s">
        <v>6771</v>
      </c>
      <c r="E534" t="s">
        <v>6772</v>
      </c>
      <c r="F534" t="s">
        <v>3816</v>
      </c>
      <c r="G534" t="s">
        <v>3817</v>
      </c>
      <c r="H534" t="s">
        <v>5391</v>
      </c>
      <c r="I534" t="s">
        <v>6773</v>
      </c>
      <c r="J534" t="s">
        <v>6774</v>
      </c>
      <c r="K534" t="s">
        <v>6775</v>
      </c>
    </row>
    <row r="535" spans="1:13">
      <c r="A535" t="s">
        <v>3813</v>
      </c>
      <c r="B535" t="s">
        <v>31</v>
      </c>
      <c r="C535">
        <v>232</v>
      </c>
      <c r="D535" t="s">
        <v>6776</v>
      </c>
      <c r="E535" t="s">
        <v>6777</v>
      </c>
      <c r="F535" t="s">
        <v>3816</v>
      </c>
      <c r="G535" t="s">
        <v>3817</v>
      </c>
      <c r="H535" t="s">
        <v>6767</v>
      </c>
      <c r="I535" t="s">
        <v>6778</v>
      </c>
      <c r="J535" t="s">
        <v>6779</v>
      </c>
      <c r="K535" t="s">
        <v>6780</v>
      </c>
    </row>
    <row r="536" spans="1:13">
      <c r="A536" t="s">
        <v>3813</v>
      </c>
      <c r="B536" t="s">
        <v>31</v>
      </c>
      <c r="C536">
        <v>231</v>
      </c>
      <c r="D536" t="s">
        <v>6781</v>
      </c>
      <c r="E536" t="s">
        <v>6782</v>
      </c>
      <c r="F536" t="s">
        <v>3816</v>
      </c>
      <c r="G536" t="s">
        <v>3817</v>
      </c>
      <c r="H536" t="s">
        <v>6196</v>
      </c>
      <c r="I536" t="s">
        <v>6783</v>
      </c>
      <c r="J536" t="s">
        <v>6784</v>
      </c>
      <c r="K536" t="s">
        <v>6785</v>
      </c>
    </row>
    <row r="537" spans="1:13">
      <c r="A537" t="s">
        <v>3813</v>
      </c>
      <c r="B537" t="s">
        <v>31</v>
      </c>
      <c r="C537">
        <v>230</v>
      </c>
      <c r="D537" t="s">
        <v>6786</v>
      </c>
      <c r="E537" t="s">
        <v>6787</v>
      </c>
      <c r="F537" t="s">
        <v>3816</v>
      </c>
      <c r="G537" t="s">
        <v>3817</v>
      </c>
      <c r="H537" t="s">
        <v>6724</v>
      </c>
      <c r="I537" t="s">
        <v>6788</v>
      </c>
      <c r="J537" t="s">
        <v>6789</v>
      </c>
      <c r="K537" t="s">
        <v>6790</v>
      </c>
      <c r="M537" t="s">
        <v>6791</v>
      </c>
    </row>
    <row r="538" spans="1:13">
      <c r="A538" t="s">
        <v>3813</v>
      </c>
      <c r="B538" t="s">
        <v>31</v>
      </c>
      <c r="C538">
        <v>228</v>
      </c>
      <c r="D538" t="s">
        <v>6792</v>
      </c>
      <c r="E538" t="s">
        <v>6793</v>
      </c>
      <c r="F538" t="s">
        <v>3816</v>
      </c>
      <c r="G538" t="s">
        <v>4361</v>
      </c>
      <c r="H538" t="s">
        <v>4792</v>
      </c>
      <c r="I538" t="s">
        <v>6794</v>
      </c>
      <c r="J538" t="s">
        <v>6795</v>
      </c>
    </row>
    <row r="539" spans="1:13">
      <c r="A539" t="s">
        <v>3813</v>
      </c>
      <c r="B539" t="s">
        <v>31</v>
      </c>
      <c r="C539">
        <v>227</v>
      </c>
      <c r="D539" t="s">
        <v>6796</v>
      </c>
      <c r="E539" t="s">
        <v>6797</v>
      </c>
      <c r="F539" t="s">
        <v>3816</v>
      </c>
      <c r="G539" t="s">
        <v>6762</v>
      </c>
      <c r="H539" t="s">
        <v>4792</v>
      </c>
      <c r="I539" t="s">
        <v>6798</v>
      </c>
      <c r="J539" t="s">
        <v>6799</v>
      </c>
    </row>
    <row r="540" spans="1:13">
      <c r="A540" t="s">
        <v>3813</v>
      </c>
      <c r="B540" t="s">
        <v>31</v>
      </c>
      <c r="C540">
        <v>226</v>
      </c>
      <c r="D540" t="s">
        <v>6800</v>
      </c>
      <c r="E540" t="s">
        <v>6801</v>
      </c>
      <c r="F540" t="s">
        <v>3875</v>
      </c>
      <c r="G540" t="s">
        <v>3817</v>
      </c>
      <c r="H540" t="s">
        <v>6580</v>
      </c>
      <c r="I540" t="s">
        <v>6802</v>
      </c>
      <c r="J540" t="s">
        <v>6803</v>
      </c>
      <c r="K540" t="s">
        <v>6804</v>
      </c>
    </row>
    <row r="541" spans="1:13">
      <c r="A541" t="s">
        <v>3813</v>
      </c>
      <c r="B541" t="s">
        <v>31</v>
      </c>
      <c r="C541">
        <v>224</v>
      </c>
      <c r="D541" t="s">
        <v>6805</v>
      </c>
      <c r="E541" t="s">
        <v>6806</v>
      </c>
      <c r="F541" t="s">
        <v>3816</v>
      </c>
      <c r="G541" t="s">
        <v>3817</v>
      </c>
      <c r="H541" t="s">
        <v>2600</v>
      </c>
      <c r="I541" t="s">
        <v>6807</v>
      </c>
      <c r="J541" t="s">
        <v>6808</v>
      </c>
      <c r="K541" t="s">
        <v>6809</v>
      </c>
      <c r="M541" t="s">
        <v>6810</v>
      </c>
    </row>
    <row r="542" spans="1:13">
      <c r="A542" t="s">
        <v>3813</v>
      </c>
      <c r="B542" t="s">
        <v>31</v>
      </c>
      <c r="C542">
        <v>221</v>
      </c>
      <c r="D542" t="s">
        <v>6811</v>
      </c>
      <c r="E542" t="s">
        <v>6812</v>
      </c>
      <c r="F542" t="s">
        <v>3816</v>
      </c>
      <c r="G542" t="s">
        <v>4361</v>
      </c>
      <c r="H542" t="s">
        <v>4792</v>
      </c>
      <c r="I542" t="s">
        <v>6813</v>
      </c>
      <c r="J542" t="s">
        <v>6814</v>
      </c>
    </row>
    <row r="543" spans="1:13">
      <c r="A543" t="s">
        <v>3813</v>
      </c>
      <c r="B543" t="s">
        <v>31</v>
      </c>
      <c r="C543">
        <v>217</v>
      </c>
      <c r="D543" t="s">
        <v>6815</v>
      </c>
      <c r="E543" t="s">
        <v>6816</v>
      </c>
      <c r="F543" t="s">
        <v>3816</v>
      </c>
      <c r="G543" t="s">
        <v>3817</v>
      </c>
      <c r="H543" t="s">
        <v>2600</v>
      </c>
      <c r="I543" t="s">
        <v>6817</v>
      </c>
      <c r="J543" t="s">
        <v>6818</v>
      </c>
      <c r="K543" t="s">
        <v>6819</v>
      </c>
      <c r="M543" t="s">
        <v>6820</v>
      </c>
    </row>
    <row r="544" spans="1:13">
      <c r="A544" t="s">
        <v>3813</v>
      </c>
      <c r="B544" t="s">
        <v>31</v>
      </c>
      <c r="C544">
        <v>215</v>
      </c>
      <c r="D544" t="s">
        <v>6821</v>
      </c>
      <c r="E544" t="s">
        <v>6822</v>
      </c>
      <c r="F544" t="s">
        <v>3816</v>
      </c>
      <c r="G544" t="s">
        <v>3830</v>
      </c>
      <c r="H544" t="s">
        <v>6823</v>
      </c>
      <c r="I544" t="s">
        <v>6824</v>
      </c>
      <c r="J544" t="s">
        <v>6825</v>
      </c>
      <c r="K544" t="s">
        <v>6826</v>
      </c>
      <c r="M544" t="s">
        <v>6827</v>
      </c>
    </row>
    <row r="545" spans="1:13">
      <c r="A545" t="s">
        <v>3813</v>
      </c>
      <c r="B545" t="s">
        <v>31</v>
      </c>
      <c r="C545">
        <v>214</v>
      </c>
      <c r="D545" t="s">
        <v>6828</v>
      </c>
      <c r="E545" t="s">
        <v>6829</v>
      </c>
      <c r="F545" t="s">
        <v>3816</v>
      </c>
      <c r="G545" t="s">
        <v>3817</v>
      </c>
      <c r="H545" t="s">
        <v>6830</v>
      </c>
      <c r="I545" t="s">
        <v>6831</v>
      </c>
      <c r="J545" t="s">
        <v>6832</v>
      </c>
      <c r="K545" t="s">
        <v>6833</v>
      </c>
      <c r="M545" t="s">
        <v>6834</v>
      </c>
    </row>
    <row r="546" spans="1:13">
      <c r="A546" t="s">
        <v>3813</v>
      </c>
      <c r="B546" t="s">
        <v>31</v>
      </c>
      <c r="C546">
        <v>213</v>
      </c>
      <c r="D546" t="s">
        <v>6835</v>
      </c>
      <c r="E546" t="s">
        <v>6836</v>
      </c>
      <c r="F546" t="s">
        <v>3816</v>
      </c>
      <c r="G546" t="s">
        <v>4361</v>
      </c>
      <c r="H546" t="s">
        <v>2427</v>
      </c>
      <c r="I546" t="s">
        <v>6837</v>
      </c>
      <c r="J546" t="s">
        <v>6838</v>
      </c>
    </row>
    <row r="547" spans="1:13">
      <c r="A547" t="s">
        <v>3813</v>
      </c>
      <c r="B547" t="s">
        <v>31</v>
      </c>
      <c r="C547">
        <v>212</v>
      </c>
      <c r="D547" t="s">
        <v>6839</v>
      </c>
      <c r="E547" t="s">
        <v>6840</v>
      </c>
      <c r="F547" t="s">
        <v>3816</v>
      </c>
      <c r="G547" t="s">
        <v>3817</v>
      </c>
      <c r="H547" t="s">
        <v>6830</v>
      </c>
      <c r="I547" t="s">
        <v>6841</v>
      </c>
      <c r="J547" t="s">
        <v>6842</v>
      </c>
      <c r="K547" t="s">
        <v>6843</v>
      </c>
      <c r="M547" t="s">
        <v>6844</v>
      </c>
    </row>
    <row r="548" spans="1:13">
      <c r="A548" t="s">
        <v>3813</v>
      </c>
      <c r="B548" t="s">
        <v>31</v>
      </c>
      <c r="C548">
        <v>210</v>
      </c>
      <c r="D548" t="s">
        <v>6845</v>
      </c>
      <c r="E548" t="s">
        <v>6846</v>
      </c>
      <c r="F548" t="s">
        <v>3816</v>
      </c>
      <c r="G548" t="s">
        <v>3830</v>
      </c>
      <c r="H548" t="s">
        <v>6847</v>
      </c>
      <c r="I548" t="s">
        <v>6848</v>
      </c>
      <c r="J548" t="s">
        <v>6849</v>
      </c>
      <c r="K548" t="s">
        <v>6850</v>
      </c>
    </row>
    <row r="549" spans="1:13">
      <c r="A549" t="s">
        <v>3813</v>
      </c>
      <c r="B549" t="s">
        <v>31</v>
      </c>
      <c r="C549">
        <v>209</v>
      </c>
      <c r="D549" t="s">
        <v>6851</v>
      </c>
      <c r="E549" t="s">
        <v>6852</v>
      </c>
      <c r="F549" t="s">
        <v>3816</v>
      </c>
      <c r="G549" t="s">
        <v>3817</v>
      </c>
      <c r="H549" t="s">
        <v>6830</v>
      </c>
      <c r="I549" t="s">
        <v>6853</v>
      </c>
      <c r="J549" t="s">
        <v>6854</v>
      </c>
      <c r="K549" t="s">
        <v>6855</v>
      </c>
    </row>
    <row r="550" spans="1:13">
      <c r="A550" t="s">
        <v>3813</v>
      </c>
      <c r="B550" t="s">
        <v>31</v>
      </c>
      <c r="C550">
        <v>208</v>
      </c>
      <c r="D550" t="s">
        <v>6856</v>
      </c>
      <c r="E550" t="s">
        <v>6857</v>
      </c>
      <c r="F550" t="s">
        <v>3816</v>
      </c>
      <c r="G550" t="s">
        <v>3817</v>
      </c>
      <c r="H550" t="s">
        <v>6847</v>
      </c>
      <c r="I550" t="s">
        <v>6858</v>
      </c>
      <c r="J550" t="s">
        <v>6859</v>
      </c>
      <c r="K550" t="s">
        <v>6860</v>
      </c>
      <c r="M550" t="s">
        <v>6861</v>
      </c>
    </row>
    <row r="551" spans="1:13">
      <c r="A551" t="s">
        <v>3813</v>
      </c>
      <c r="B551" t="s">
        <v>31</v>
      </c>
      <c r="C551">
        <v>206</v>
      </c>
      <c r="D551" t="s">
        <v>6862</v>
      </c>
      <c r="E551" t="s">
        <v>6863</v>
      </c>
      <c r="F551" t="s">
        <v>3816</v>
      </c>
      <c r="G551" t="s">
        <v>3817</v>
      </c>
      <c r="H551" t="s">
        <v>575</v>
      </c>
      <c r="I551" t="s">
        <v>6864</v>
      </c>
      <c r="J551" t="s">
        <v>6865</v>
      </c>
      <c r="K551" t="s">
        <v>6866</v>
      </c>
    </row>
    <row r="552" spans="1:13">
      <c r="A552" t="s">
        <v>3813</v>
      </c>
      <c r="B552" t="s">
        <v>31</v>
      </c>
      <c r="C552">
        <v>203</v>
      </c>
      <c r="D552" t="s">
        <v>6867</v>
      </c>
      <c r="E552" t="s">
        <v>6868</v>
      </c>
      <c r="F552" t="s">
        <v>3816</v>
      </c>
      <c r="G552" t="s">
        <v>3817</v>
      </c>
      <c r="H552" t="s">
        <v>6196</v>
      </c>
      <c r="I552" t="s">
        <v>6869</v>
      </c>
      <c r="J552" t="s">
        <v>6870</v>
      </c>
      <c r="K552" t="s">
        <v>6871</v>
      </c>
    </row>
    <row r="553" spans="1:13">
      <c r="A553" t="s">
        <v>3813</v>
      </c>
      <c r="B553" t="s">
        <v>31</v>
      </c>
      <c r="C553">
        <v>205</v>
      </c>
      <c r="D553" t="s">
        <v>6872</v>
      </c>
      <c r="E553" t="s">
        <v>1137</v>
      </c>
      <c r="F553" t="s">
        <v>3816</v>
      </c>
      <c r="G553" t="s">
        <v>3830</v>
      </c>
      <c r="H553" t="s">
        <v>1139</v>
      </c>
      <c r="I553" t="s">
        <v>1140</v>
      </c>
      <c r="J553" t="s">
        <v>1141</v>
      </c>
      <c r="K553" t="s">
        <v>6873</v>
      </c>
    </row>
    <row r="554" spans="1:13">
      <c r="A554" t="s">
        <v>3813</v>
      </c>
      <c r="B554" t="s">
        <v>31</v>
      </c>
      <c r="C554">
        <v>199</v>
      </c>
      <c r="D554" t="s">
        <v>6874</v>
      </c>
      <c r="E554" t="s">
        <v>6875</v>
      </c>
      <c r="F554" t="s">
        <v>3816</v>
      </c>
      <c r="G554" t="s">
        <v>3830</v>
      </c>
      <c r="H554" t="s">
        <v>1132</v>
      </c>
      <c r="I554" t="s">
        <v>6876</v>
      </c>
      <c r="J554" t="s">
        <v>6877</v>
      </c>
      <c r="K554" t="s">
        <v>6878</v>
      </c>
    </row>
    <row r="555" spans="1:13">
      <c r="A555" t="s">
        <v>3813</v>
      </c>
      <c r="B555" t="s">
        <v>31</v>
      </c>
      <c r="C555">
        <v>197</v>
      </c>
      <c r="D555" t="s">
        <v>6879</v>
      </c>
      <c r="E555" t="s">
        <v>6880</v>
      </c>
      <c r="F555" t="s">
        <v>3816</v>
      </c>
      <c r="G555" t="s">
        <v>3923</v>
      </c>
      <c r="H555" t="s">
        <v>6236</v>
      </c>
      <c r="I555" t="s">
        <v>6881</v>
      </c>
      <c r="J555" t="s">
        <v>6882</v>
      </c>
      <c r="K555" t="s">
        <v>6883</v>
      </c>
    </row>
    <row r="556" spans="1:13">
      <c r="A556" t="s">
        <v>3813</v>
      </c>
      <c r="B556" t="s">
        <v>31</v>
      </c>
      <c r="C556">
        <v>194</v>
      </c>
      <c r="D556" t="s">
        <v>6884</v>
      </c>
      <c r="E556" t="s">
        <v>6885</v>
      </c>
      <c r="F556" t="s">
        <v>3816</v>
      </c>
      <c r="G556" t="s">
        <v>3817</v>
      </c>
      <c r="H556" t="s">
        <v>6886</v>
      </c>
      <c r="I556" t="s">
        <v>6887</v>
      </c>
      <c r="J556" t="s">
        <v>6888</v>
      </c>
      <c r="K556" t="s">
        <v>6889</v>
      </c>
    </row>
    <row r="557" spans="1:13">
      <c r="A557" t="s">
        <v>3813</v>
      </c>
      <c r="B557" t="s">
        <v>31</v>
      </c>
      <c r="C557">
        <v>190</v>
      </c>
      <c r="D557" t="s">
        <v>6890</v>
      </c>
      <c r="E557" t="s">
        <v>6891</v>
      </c>
      <c r="F557" t="s">
        <v>3816</v>
      </c>
      <c r="G557" t="s">
        <v>3817</v>
      </c>
      <c r="H557" t="s">
        <v>6724</v>
      </c>
      <c r="I557" t="s">
        <v>6892</v>
      </c>
      <c r="J557" t="s">
        <v>6893</v>
      </c>
      <c r="K557" t="s">
        <v>6894</v>
      </c>
    </row>
    <row r="558" spans="1:13">
      <c r="A558" t="s">
        <v>3813</v>
      </c>
      <c r="B558" t="s">
        <v>31</v>
      </c>
      <c r="C558">
        <v>189</v>
      </c>
      <c r="D558" t="s">
        <v>6895</v>
      </c>
      <c r="E558" t="s">
        <v>6896</v>
      </c>
      <c r="F558" t="s">
        <v>3816</v>
      </c>
      <c r="G558" t="s">
        <v>3817</v>
      </c>
      <c r="H558" t="s">
        <v>6886</v>
      </c>
      <c r="I558" t="s">
        <v>6897</v>
      </c>
      <c r="J558" t="s">
        <v>6898</v>
      </c>
      <c r="K558" t="s">
        <v>6899</v>
      </c>
    </row>
    <row r="559" spans="1:13">
      <c r="A559" t="s">
        <v>3813</v>
      </c>
      <c r="B559" t="s">
        <v>31</v>
      </c>
      <c r="C559">
        <v>187</v>
      </c>
      <c r="D559" t="s">
        <v>6900</v>
      </c>
      <c r="E559" t="s">
        <v>6901</v>
      </c>
      <c r="F559" t="s">
        <v>3816</v>
      </c>
      <c r="G559" t="s">
        <v>3817</v>
      </c>
      <c r="H559" t="s">
        <v>6902</v>
      </c>
      <c r="I559" t="s">
        <v>6903</v>
      </c>
      <c r="J559" t="s">
        <v>6904</v>
      </c>
      <c r="K559" t="s">
        <v>6905</v>
      </c>
      <c r="M559" t="s">
        <v>6906</v>
      </c>
    </row>
    <row r="560" spans="1:13">
      <c r="A560" t="s">
        <v>3813</v>
      </c>
      <c r="B560" t="s">
        <v>31</v>
      </c>
      <c r="C560">
        <v>185</v>
      </c>
      <c r="D560" t="s">
        <v>6907</v>
      </c>
      <c r="E560" t="s">
        <v>6908</v>
      </c>
      <c r="F560" t="s">
        <v>3816</v>
      </c>
      <c r="G560" t="s">
        <v>3817</v>
      </c>
      <c r="H560" t="s">
        <v>6236</v>
      </c>
      <c r="I560" t="s">
        <v>6909</v>
      </c>
      <c r="J560" t="s">
        <v>6910</v>
      </c>
      <c r="K560" t="s">
        <v>6911</v>
      </c>
    </row>
    <row r="561" spans="1:13">
      <c r="A561" t="s">
        <v>3813</v>
      </c>
      <c r="B561" t="s">
        <v>31</v>
      </c>
      <c r="C561">
        <v>183</v>
      </c>
      <c r="D561" t="s">
        <v>6912</v>
      </c>
      <c r="E561" t="s">
        <v>6913</v>
      </c>
      <c r="F561" t="s">
        <v>3816</v>
      </c>
      <c r="G561" t="s">
        <v>3817</v>
      </c>
      <c r="H561" t="s">
        <v>6914</v>
      </c>
      <c r="I561" t="s">
        <v>6915</v>
      </c>
      <c r="J561" t="s">
        <v>6916</v>
      </c>
      <c r="K561" t="s">
        <v>6917</v>
      </c>
    </row>
    <row r="562" spans="1:13">
      <c r="A562" t="s">
        <v>3813</v>
      </c>
      <c r="B562" t="s">
        <v>31</v>
      </c>
      <c r="C562">
        <v>181</v>
      </c>
      <c r="D562" t="s">
        <v>6918</v>
      </c>
      <c r="E562" t="s">
        <v>6919</v>
      </c>
      <c r="F562" t="s">
        <v>3816</v>
      </c>
      <c r="G562" t="s">
        <v>3817</v>
      </c>
      <c r="H562" t="s">
        <v>6902</v>
      </c>
      <c r="I562" t="s">
        <v>6920</v>
      </c>
      <c r="J562" t="s">
        <v>6921</v>
      </c>
      <c r="K562" t="s">
        <v>6922</v>
      </c>
      <c r="M562" t="s">
        <v>6923</v>
      </c>
    </row>
    <row r="563" spans="1:13">
      <c r="A563" t="s">
        <v>3813</v>
      </c>
      <c r="B563" t="s">
        <v>31</v>
      </c>
      <c r="C563">
        <v>178</v>
      </c>
      <c r="D563" t="s">
        <v>6924</v>
      </c>
      <c r="E563" t="s">
        <v>6925</v>
      </c>
      <c r="F563" t="s">
        <v>3816</v>
      </c>
      <c r="G563" t="s">
        <v>3817</v>
      </c>
      <c r="H563" t="s">
        <v>6926</v>
      </c>
      <c r="I563" t="s">
        <v>6927</v>
      </c>
      <c r="J563" t="s">
        <v>6928</v>
      </c>
      <c r="K563" t="s">
        <v>6929</v>
      </c>
    </row>
    <row r="564" spans="1:13">
      <c r="A564" t="s">
        <v>3813</v>
      </c>
      <c r="B564" t="s">
        <v>31</v>
      </c>
      <c r="C564">
        <v>177</v>
      </c>
      <c r="D564" t="s">
        <v>6930</v>
      </c>
      <c r="E564" t="s">
        <v>6931</v>
      </c>
      <c r="F564" t="s">
        <v>3816</v>
      </c>
      <c r="G564" t="s">
        <v>3817</v>
      </c>
      <c r="H564" t="s">
        <v>6926</v>
      </c>
      <c r="I564" t="s">
        <v>6932</v>
      </c>
      <c r="J564" t="s">
        <v>6933</v>
      </c>
      <c r="K564" t="s">
        <v>6934</v>
      </c>
    </row>
    <row r="565" spans="1:13">
      <c r="A565" t="s">
        <v>3813</v>
      </c>
      <c r="B565" t="s">
        <v>31</v>
      </c>
      <c r="C565">
        <v>174</v>
      </c>
      <c r="D565" t="s">
        <v>6935</v>
      </c>
      <c r="E565" t="s">
        <v>6936</v>
      </c>
      <c r="F565" t="s">
        <v>3816</v>
      </c>
      <c r="G565" t="s">
        <v>3830</v>
      </c>
      <c r="H565" t="s">
        <v>6937</v>
      </c>
      <c r="I565" t="s">
        <v>6938</v>
      </c>
      <c r="J565" t="s">
        <v>6939</v>
      </c>
      <c r="K565" t="s">
        <v>6940</v>
      </c>
      <c r="M565" t="s">
        <v>6941</v>
      </c>
    </row>
    <row r="566" spans="1:13">
      <c r="A566" t="s">
        <v>3813</v>
      </c>
      <c r="B566" t="s">
        <v>31</v>
      </c>
      <c r="C566">
        <v>173</v>
      </c>
      <c r="D566" t="s">
        <v>6942</v>
      </c>
      <c r="E566" t="s">
        <v>6943</v>
      </c>
      <c r="F566" t="s">
        <v>3816</v>
      </c>
      <c r="G566" t="s">
        <v>3817</v>
      </c>
      <c r="H566" t="s">
        <v>6944</v>
      </c>
      <c r="I566" t="s">
        <v>6945</v>
      </c>
      <c r="J566" t="s">
        <v>6946</v>
      </c>
      <c r="K566" t="s">
        <v>6947</v>
      </c>
      <c r="M566" t="s">
        <v>6948</v>
      </c>
    </row>
    <row r="567" spans="1:13">
      <c r="A567" t="s">
        <v>3813</v>
      </c>
      <c r="B567" t="s">
        <v>31</v>
      </c>
      <c r="C567">
        <v>172</v>
      </c>
      <c r="D567" t="s">
        <v>6949</v>
      </c>
      <c r="E567" t="s">
        <v>6950</v>
      </c>
      <c r="F567" t="s">
        <v>3816</v>
      </c>
      <c r="G567" t="s">
        <v>3817</v>
      </c>
      <c r="H567" t="s">
        <v>5327</v>
      </c>
      <c r="I567" t="s">
        <v>6951</v>
      </c>
      <c r="J567" t="s">
        <v>6952</v>
      </c>
      <c r="K567" t="s">
        <v>6953</v>
      </c>
      <c r="M567" t="s">
        <v>6954</v>
      </c>
    </row>
    <row r="568" spans="1:13">
      <c r="A568" t="s">
        <v>3813</v>
      </c>
      <c r="B568" t="s">
        <v>31</v>
      </c>
      <c r="C568">
        <v>171</v>
      </c>
      <c r="D568" t="s">
        <v>6955</v>
      </c>
      <c r="E568" t="s">
        <v>6956</v>
      </c>
      <c r="F568" t="s">
        <v>3816</v>
      </c>
      <c r="G568" t="s">
        <v>3830</v>
      </c>
      <c r="H568" t="s">
        <v>422</v>
      </c>
      <c r="I568" t="s">
        <v>6957</v>
      </c>
      <c r="J568" t="s">
        <v>6958</v>
      </c>
      <c r="K568" t="s">
        <v>6959</v>
      </c>
    </row>
    <row r="569" spans="1:13">
      <c r="A569" t="s">
        <v>3813</v>
      </c>
      <c r="B569" t="s">
        <v>31</v>
      </c>
      <c r="C569">
        <v>165</v>
      </c>
      <c r="D569" t="s">
        <v>6960</v>
      </c>
      <c r="E569" t="s">
        <v>6961</v>
      </c>
      <c r="F569" t="s">
        <v>3816</v>
      </c>
      <c r="G569" t="s">
        <v>3817</v>
      </c>
      <c r="H569" t="s">
        <v>6962</v>
      </c>
      <c r="I569" t="s">
        <v>6963</v>
      </c>
      <c r="J569" t="s">
        <v>6964</v>
      </c>
      <c r="K569" t="s">
        <v>6965</v>
      </c>
    </row>
    <row r="570" spans="1:13">
      <c r="A570" t="s">
        <v>3813</v>
      </c>
      <c r="B570" t="s">
        <v>31</v>
      </c>
      <c r="C570">
        <v>164</v>
      </c>
      <c r="D570" t="s">
        <v>6966</v>
      </c>
      <c r="E570" t="s">
        <v>6967</v>
      </c>
      <c r="F570" t="s">
        <v>3816</v>
      </c>
      <c r="G570" t="s">
        <v>4361</v>
      </c>
      <c r="H570" t="s">
        <v>4792</v>
      </c>
      <c r="I570" t="s">
        <v>6968</v>
      </c>
      <c r="J570" t="s">
        <v>6969</v>
      </c>
      <c r="K570" t="s">
        <v>6970</v>
      </c>
    </row>
    <row r="571" spans="1:13">
      <c r="A571" t="s">
        <v>3813</v>
      </c>
      <c r="B571" t="s">
        <v>31</v>
      </c>
      <c r="C571">
        <v>163</v>
      </c>
      <c r="D571" t="s">
        <v>6971</v>
      </c>
      <c r="E571" t="s">
        <v>6972</v>
      </c>
      <c r="F571" t="s">
        <v>3816</v>
      </c>
      <c r="G571" t="s">
        <v>3817</v>
      </c>
      <c r="H571" t="s">
        <v>6973</v>
      </c>
      <c r="I571" t="s">
        <v>6974</v>
      </c>
      <c r="J571" t="s">
        <v>6975</v>
      </c>
      <c r="K571" t="s">
        <v>6976</v>
      </c>
    </row>
    <row r="572" spans="1:13">
      <c r="A572" t="s">
        <v>3813</v>
      </c>
      <c r="B572" t="s">
        <v>31</v>
      </c>
      <c r="C572">
        <v>161</v>
      </c>
      <c r="D572" t="s">
        <v>6977</v>
      </c>
      <c r="E572" t="s">
        <v>6978</v>
      </c>
      <c r="F572" t="s">
        <v>3816</v>
      </c>
      <c r="G572" t="s">
        <v>3817</v>
      </c>
      <c r="H572" t="s">
        <v>1186</v>
      </c>
      <c r="I572" t="s">
        <v>6979</v>
      </c>
      <c r="J572" t="s">
        <v>6980</v>
      </c>
      <c r="K572" t="s">
        <v>6981</v>
      </c>
      <c r="M572" t="s">
        <v>1191</v>
      </c>
    </row>
    <row r="573" spans="1:13">
      <c r="A573" t="s">
        <v>3813</v>
      </c>
      <c r="B573" t="s">
        <v>31</v>
      </c>
      <c r="C573">
        <v>157</v>
      </c>
      <c r="D573" t="s">
        <v>6982</v>
      </c>
      <c r="E573" t="s">
        <v>6983</v>
      </c>
      <c r="F573" t="s">
        <v>3816</v>
      </c>
      <c r="G573" t="s">
        <v>3817</v>
      </c>
      <c r="H573" t="s">
        <v>6984</v>
      </c>
      <c r="I573" t="s">
        <v>6985</v>
      </c>
      <c r="J573" t="s">
        <v>6986</v>
      </c>
      <c r="K573" t="s">
        <v>6987</v>
      </c>
    </row>
    <row r="574" spans="1:13">
      <c r="A574" t="s">
        <v>3813</v>
      </c>
      <c r="B574" t="s">
        <v>31</v>
      </c>
      <c r="C574">
        <v>156</v>
      </c>
      <c r="D574" t="s">
        <v>6988</v>
      </c>
      <c r="E574" t="s">
        <v>6989</v>
      </c>
      <c r="F574" t="s">
        <v>3816</v>
      </c>
      <c r="G574" t="s">
        <v>3817</v>
      </c>
      <c r="H574" t="s">
        <v>6990</v>
      </c>
      <c r="I574" t="s">
        <v>6991</v>
      </c>
      <c r="J574" t="s">
        <v>6992</v>
      </c>
      <c r="K574" t="s">
        <v>6993</v>
      </c>
    </row>
    <row r="575" spans="1:13">
      <c r="A575" t="s">
        <v>3813</v>
      </c>
      <c r="B575" t="s">
        <v>31</v>
      </c>
      <c r="C575">
        <v>192</v>
      </c>
      <c r="D575" t="s">
        <v>6994</v>
      </c>
      <c r="E575" t="s">
        <v>1201</v>
      </c>
      <c r="F575" t="s">
        <v>3816</v>
      </c>
      <c r="G575" t="s">
        <v>3817</v>
      </c>
      <c r="H575" t="s">
        <v>1203</v>
      </c>
      <c r="I575" t="s">
        <v>1204</v>
      </c>
      <c r="J575" t="s">
        <v>1205</v>
      </c>
      <c r="K575" t="s">
        <v>1206</v>
      </c>
    </row>
    <row r="576" spans="1:13">
      <c r="A576" t="s">
        <v>3813</v>
      </c>
      <c r="B576" t="s">
        <v>31</v>
      </c>
      <c r="C576">
        <v>152</v>
      </c>
      <c r="D576" t="s">
        <v>6995</v>
      </c>
      <c r="E576" t="s">
        <v>6996</v>
      </c>
      <c r="F576" t="s">
        <v>3816</v>
      </c>
      <c r="G576" t="s">
        <v>3817</v>
      </c>
      <c r="H576" t="s">
        <v>6997</v>
      </c>
      <c r="I576" t="s">
        <v>6998</v>
      </c>
      <c r="J576" t="s">
        <v>6999</v>
      </c>
      <c r="K576" t="s">
        <v>7000</v>
      </c>
    </row>
    <row r="577" spans="1:13">
      <c r="A577" t="s">
        <v>3813</v>
      </c>
      <c r="B577" t="s">
        <v>31</v>
      </c>
      <c r="C577">
        <v>150</v>
      </c>
      <c r="D577" t="s">
        <v>7001</v>
      </c>
      <c r="E577" t="s">
        <v>7002</v>
      </c>
      <c r="F577" t="s">
        <v>3816</v>
      </c>
      <c r="G577" t="s">
        <v>3817</v>
      </c>
      <c r="H577" t="s">
        <v>7003</v>
      </c>
      <c r="I577" t="s">
        <v>7004</v>
      </c>
      <c r="J577" t="s">
        <v>7005</v>
      </c>
      <c r="K577" t="s">
        <v>7006</v>
      </c>
    </row>
    <row r="578" spans="1:13">
      <c r="A578" t="s">
        <v>3813</v>
      </c>
      <c r="B578" t="s">
        <v>31</v>
      </c>
      <c r="C578">
        <v>144</v>
      </c>
      <c r="D578" t="s">
        <v>7007</v>
      </c>
      <c r="E578" t="s">
        <v>7008</v>
      </c>
      <c r="F578" t="s">
        <v>3816</v>
      </c>
      <c r="G578" t="s">
        <v>3817</v>
      </c>
      <c r="H578" t="s">
        <v>7009</v>
      </c>
      <c r="I578" t="s">
        <v>7010</v>
      </c>
      <c r="J578" t="s">
        <v>7011</v>
      </c>
      <c r="K578" t="s">
        <v>7012</v>
      </c>
    </row>
    <row r="579" spans="1:13">
      <c r="A579" t="s">
        <v>3813</v>
      </c>
      <c r="B579" t="s">
        <v>31</v>
      </c>
      <c r="C579">
        <v>143</v>
      </c>
      <c r="D579" t="s">
        <v>7013</v>
      </c>
      <c r="E579" t="s">
        <v>7014</v>
      </c>
      <c r="F579" t="s">
        <v>3816</v>
      </c>
      <c r="G579" t="s">
        <v>3817</v>
      </c>
      <c r="H579" t="s">
        <v>7015</v>
      </c>
      <c r="I579" t="s">
        <v>7016</v>
      </c>
      <c r="J579" t="s">
        <v>7017</v>
      </c>
      <c r="K579" t="s">
        <v>7018</v>
      </c>
    </row>
    <row r="580" spans="1:13">
      <c r="A580" t="s">
        <v>3813</v>
      </c>
      <c r="B580" t="s">
        <v>31</v>
      </c>
      <c r="C580">
        <v>141</v>
      </c>
      <c r="D580" t="s">
        <v>7019</v>
      </c>
      <c r="E580" t="s">
        <v>7020</v>
      </c>
      <c r="F580" t="s">
        <v>3816</v>
      </c>
      <c r="G580" t="s">
        <v>3817</v>
      </c>
      <c r="H580" t="s">
        <v>7021</v>
      </c>
      <c r="I580" t="s">
        <v>7022</v>
      </c>
      <c r="J580" t="s">
        <v>7023</v>
      </c>
      <c r="K580" t="s">
        <v>7024</v>
      </c>
    </row>
    <row r="581" spans="1:13">
      <c r="A581" t="s">
        <v>3813</v>
      </c>
      <c r="B581" t="s">
        <v>31</v>
      </c>
      <c r="C581">
        <v>137</v>
      </c>
      <c r="D581" t="s">
        <v>7025</v>
      </c>
      <c r="E581" t="s">
        <v>7026</v>
      </c>
      <c r="F581" t="s">
        <v>3816</v>
      </c>
      <c r="G581" t="s">
        <v>3830</v>
      </c>
      <c r="H581" t="s">
        <v>6236</v>
      </c>
      <c r="I581" t="s">
        <v>7027</v>
      </c>
      <c r="J581" t="s">
        <v>7028</v>
      </c>
      <c r="K581" t="s">
        <v>7029</v>
      </c>
    </row>
    <row r="582" spans="1:13">
      <c r="A582" t="s">
        <v>3813</v>
      </c>
      <c r="B582" t="s">
        <v>31</v>
      </c>
      <c r="C582">
        <v>136</v>
      </c>
      <c r="D582" t="s">
        <v>7030</v>
      </c>
      <c r="E582" t="s">
        <v>7031</v>
      </c>
      <c r="F582" t="s">
        <v>3816</v>
      </c>
      <c r="G582" t="s">
        <v>4361</v>
      </c>
      <c r="H582" t="s">
        <v>4792</v>
      </c>
      <c r="I582" t="s">
        <v>7032</v>
      </c>
      <c r="J582" t="s">
        <v>7033</v>
      </c>
    </row>
    <row r="583" spans="1:13">
      <c r="A583" t="s">
        <v>3813</v>
      </c>
      <c r="B583" t="s">
        <v>31</v>
      </c>
      <c r="C583">
        <v>135</v>
      </c>
      <c r="D583" t="s">
        <v>7034</v>
      </c>
      <c r="E583" t="s">
        <v>7035</v>
      </c>
      <c r="F583" t="s">
        <v>3816</v>
      </c>
      <c r="G583" t="s">
        <v>4361</v>
      </c>
      <c r="H583" t="s">
        <v>4792</v>
      </c>
      <c r="I583" t="s">
        <v>7036</v>
      </c>
      <c r="J583" t="s">
        <v>7037</v>
      </c>
      <c r="K583" t="s">
        <v>7038</v>
      </c>
    </row>
    <row r="584" spans="1:13">
      <c r="A584" t="s">
        <v>3813</v>
      </c>
      <c r="B584" t="s">
        <v>31</v>
      </c>
      <c r="C584">
        <v>133</v>
      </c>
      <c r="D584" t="s">
        <v>7039</v>
      </c>
      <c r="E584" t="s">
        <v>7040</v>
      </c>
      <c r="F584" t="s">
        <v>3816</v>
      </c>
      <c r="G584" t="s">
        <v>3817</v>
      </c>
      <c r="H584" t="s">
        <v>7041</v>
      </c>
      <c r="I584" t="s">
        <v>7042</v>
      </c>
      <c r="J584" t="s">
        <v>7043</v>
      </c>
      <c r="K584" t="s">
        <v>7044</v>
      </c>
      <c r="M584" t="s">
        <v>7045</v>
      </c>
    </row>
    <row r="585" spans="1:13">
      <c r="A585" t="s">
        <v>3813</v>
      </c>
      <c r="B585" t="s">
        <v>31</v>
      </c>
      <c r="C585">
        <v>132</v>
      </c>
      <c r="D585" t="s">
        <v>7046</v>
      </c>
      <c r="E585" t="s">
        <v>7047</v>
      </c>
      <c r="F585" t="s">
        <v>3816</v>
      </c>
      <c r="G585" t="s">
        <v>3817</v>
      </c>
      <c r="H585" t="s">
        <v>7048</v>
      </c>
      <c r="I585" t="s">
        <v>7049</v>
      </c>
      <c r="J585" t="s">
        <v>7050</v>
      </c>
      <c r="K585" t="s">
        <v>7051</v>
      </c>
    </row>
    <row r="586" spans="1:13">
      <c r="A586" t="s">
        <v>3813</v>
      </c>
      <c r="B586" t="s">
        <v>31</v>
      </c>
      <c r="C586">
        <v>129</v>
      </c>
      <c r="D586" t="s">
        <v>7052</v>
      </c>
      <c r="E586" t="s">
        <v>7053</v>
      </c>
      <c r="F586" t="s">
        <v>3816</v>
      </c>
      <c r="G586" t="s">
        <v>3830</v>
      </c>
      <c r="H586" t="s">
        <v>5867</v>
      </c>
      <c r="I586" t="s">
        <v>7054</v>
      </c>
      <c r="J586" t="s">
        <v>7055</v>
      </c>
      <c r="K586" t="s">
        <v>7056</v>
      </c>
      <c r="M586" t="s">
        <v>7057</v>
      </c>
    </row>
    <row r="587" spans="1:13">
      <c r="A587" t="s">
        <v>3813</v>
      </c>
      <c r="B587" t="s">
        <v>31</v>
      </c>
      <c r="C587">
        <v>128</v>
      </c>
      <c r="D587" t="s">
        <v>7058</v>
      </c>
      <c r="E587" t="s">
        <v>7059</v>
      </c>
      <c r="F587" t="s">
        <v>3816</v>
      </c>
      <c r="G587" t="s">
        <v>3830</v>
      </c>
      <c r="H587" t="s">
        <v>5867</v>
      </c>
      <c r="I587" t="s">
        <v>7060</v>
      </c>
      <c r="J587" t="s">
        <v>7061</v>
      </c>
      <c r="K587" t="s">
        <v>7062</v>
      </c>
    </row>
    <row r="588" spans="1:13">
      <c r="A588" t="s">
        <v>3813</v>
      </c>
      <c r="B588" t="s">
        <v>31</v>
      </c>
      <c r="C588">
        <v>127</v>
      </c>
      <c r="D588" t="s">
        <v>7063</v>
      </c>
      <c r="E588" t="s">
        <v>7064</v>
      </c>
      <c r="F588" t="s">
        <v>3816</v>
      </c>
      <c r="G588" t="s">
        <v>3817</v>
      </c>
      <c r="H588" t="s">
        <v>7065</v>
      </c>
      <c r="I588" t="s">
        <v>7066</v>
      </c>
      <c r="J588" t="s">
        <v>7067</v>
      </c>
      <c r="K588" t="s">
        <v>7068</v>
      </c>
    </row>
    <row r="589" spans="1:13">
      <c r="A589" t="s">
        <v>3813</v>
      </c>
      <c r="B589" t="s">
        <v>31</v>
      </c>
      <c r="C589">
        <v>123</v>
      </c>
      <c r="D589" t="s">
        <v>7069</v>
      </c>
      <c r="E589" t="s">
        <v>7070</v>
      </c>
      <c r="F589" t="s">
        <v>3816</v>
      </c>
      <c r="G589" t="s">
        <v>4361</v>
      </c>
      <c r="H589" t="s">
        <v>2427</v>
      </c>
      <c r="I589" t="s">
        <v>7071</v>
      </c>
      <c r="J589" t="s">
        <v>7072</v>
      </c>
    </row>
    <row r="590" spans="1:13">
      <c r="A590" t="s">
        <v>3813</v>
      </c>
      <c r="B590" t="s">
        <v>31</v>
      </c>
      <c r="C590">
        <v>121</v>
      </c>
      <c r="D590" t="s">
        <v>7073</v>
      </c>
      <c r="E590" t="s">
        <v>7074</v>
      </c>
      <c r="F590" t="s">
        <v>3816</v>
      </c>
      <c r="G590" t="s">
        <v>3817</v>
      </c>
      <c r="H590" t="s">
        <v>7075</v>
      </c>
      <c r="I590" t="s">
        <v>7076</v>
      </c>
      <c r="J590" t="s">
        <v>7077</v>
      </c>
      <c r="K590" t="s">
        <v>7078</v>
      </c>
    </row>
    <row r="591" spans="1:13">
      <c r="A591" t="s">
        <v>3813</v>
      </c>
      <c r="B591" t="s">
        <v>31</v>
      </c>
      <c r="C591">
        <v>120</v>
      </c>
      <c r="D591" t="s">
        <v>7079</v>
      </c>
      <c r="E591" t="s">
        <v>7080</v>
      </c>
      <c r="F591" t="s">
        <v>3816</v>
      </c>
      <c r="G591" t="s">
        <v>3817</v>
      </c>
      <c r="H591" t="s">
        <v>5327</v>
      </c>
      <c r="I591" t="s">
        <v>7081</v>
      </c>
      <c r="J591" t="s">
        <v>7082</v>
      </c>
      <c r="K591" t="s">
        <v>7083</v>
      </c>
    </row>
    <row r="592" spans="1:13">
      <c r="A592" t="s">
        <v>3813</v>
      </c>
      <c r="B592" t="s">
        <v>31</v>
      </c>
      <c r="C592">
        <v>117</v>
      </c>
      <c r="D592" t="s">
        <v>7084</v>
      </c>
      <c r="E592" t="s">
        <v>7085</v>
      </c>
      <c r="F592" t="s">
        <v>3816</v>
      </c>
      <c r="G592" t="s">
        <v>3817</v>
      </c>
      <c r="H592" t="s">
        <v>7086</v>
      </c>
      <c r="I592" t="s">
        <v>7087</v>
      </c>
      <c r="J592" t="s">
        <v>7088</v>
      </c>
      <c r="K592" t="s">
        <v>7089</v>
      </c>
    </row>
    <row r="593" spans="1:13">
      <c r="A593" t="s">
        <v>3813</v>
      </c>
      <c r="B593" t="s">
        <v>31</v>
      </c>
      <c r="C593">
        <v>115</v>
      </c>
      <c r="D593" t="s">
        <v>7090</v>
      </c>
      <c r="E593" t="s">
        <v>7091</v>
      </c>
      <c r="F593" t="s">
        <v>3816</v>
      </c>
      <c r="G593" t="s">
        <v>3817</v>
      </c>
      <c r="H593" t="s">
        <v>7092</v>
      </c>
      <c r="I593" t="s">
        <v>7093</v>
      </c>
      <c r="J593" t="s">
        <v>7094</v>
      </c>
      <c r="K593" t="s">
        <v>7095</v>
      </c>
    </row>
    <row r="594" spans="1:13">
      <c r="A594" t="s">
        <v>3813</v>
      </c>
      <c r="B594" t="s">
        <v>31</v>
      </c>
      <c r="C594">
        <v>111</v>
      </c>
      <c r="D594" t="s">
        <v>7096</v>
      </c>
      <c r="E594" t="s">
        <v>7097</v>
      </c>
      <c r="F594" t="s">
        <v>3816</v>
      </c>
      <c r="G594" t="s">
        <v>3817</v>
      </c>
      <c r="H594" t="s">
        <v>7098</v>
      </c>
      <c r="I594" t="s">
        <v>7099</v>
      </c>
      <c r="J594" t="s">
        <v>7100</v>
      </c>
      <c r="K594" t="s">
        <v>7101</v>
      </c>
    </row>
    <row r="595" spans="1:13">
      <c r="A595" t="s">
        <v>3813</v>
      </c>
      <c r="B595" t="s">
        <v>31</v>
      </c>
      <c r="C595">
        <v>109</v>
      </c>
      <c r="D595" t="s">
        <v>7102</v>
      </c>
      <c r="E595" t="s">
        <v>7103</v>
      </c>
      <c r="F595" t="s">
        <v>3816</v>
      </c>
      <c r="G595" t="s">
        <v>3817</v>
      </c>
      <c r="H595" t="s">
        <v>1267</v>
      </c>
      <c r="I595" t="s">
        <v>7104</v>
      </c>
      <c r="J595" t="s">
        <v>7105</v>
      </c>
      <c r="K595" t="s">
        <v>7106</v>
      </c>
      <c r="M595" t="s">
        <v>7107</v>
      </c>
    </row>
    <row r="596" spans="1:13">
      <c r="A596" t="s">
        <v>3813</v>
      </c>
      <c r="B596" t="s">
        <v>31</v>
      </c>
      <c r="C596">
        <v>108</v>
      </c>
      <c r="D596" t="s">
        <v>7108</v>
      </c>
      <c r="E596" t="s">
        <v>7109</v>
      </c>
      <c r="F596" t="s">
        <v>3816</v>
      </c>
      <c r="G596" t="s">
        <v>3817</v>
      </c>
      <c r="H596" t="s">
        <v>1260</v>
      </c>
      <c r="I596" t="s">
        <v>7110</v>
      </c>
      <c r="J596" t="s">
        <v>7111</v>
      </c>
      <c r="K596" t="s">
        <v>7112</v>
      </c>
    </row>
    <row r="597" spans="1:13">
      <c r="A597" t="s">
        <v>3813</v>
      </c>
      <c r="B597" t="s">
        <v>31</v>
      </c>
      <c r="C597">
        <v>106</v>
      </c>
      <c r="D597" t="s">
        <v>7113</v>
      </c>
      <c r="E597" t="s">
        <v>7114</v>
      </c>
      <c r="F597" t="s">
        <v>3816</v>
      </c>
      <c r="G597" t="s">
        <v>3817</v>
      </c>
      <c r="H597" t="s">
        <v>1267</v>
      </c>
      <c r="I597" t="s">
        <v>7115</v>
      </c>
      <c r="J597" t="s">
        <v>7116</v>
      </c>
      <c r="K597" t="s">
        <v>7117</v>
      </c>
    </row>
    <row r="598" spans="1:13">
      <c r="A598" t="s">
        <v>3813</v>
      </c>
      <c r="B598" t="s">
        <v>31</v>
      </c>
      <c r="C598">
        <v>104</v>
      </c>
      <c r="D598" t="s">
        <v>7118</v>
      </c>
      <c r="E598" t="s">
        <v>7119</v>
      </c>
      <c r="F598" t="s">
        <v>3816</v>
      </c>
      <c r="G598" t="s">
        <v>3817</v>
      </c>
      <c r="H598" t="s">
        <v>7120</v>
      </c>
      <c r="I598" t="s">
        <v>7121</v>
      </c>
      <c r="J598" t="s">
        <v>7122</v>
      </c>
      <c r="K598" t="s">
        <v>7123</v>
      </c>
    </row>
    <row r="599" spans="1:13">
      <c r="A599" t="s">
        <v>3813</v>
      </c>
      <c r="B599" t="s">
        <v>31</v>
      </c>
      <c r="C599">
        <v>191</v>
      </c>
      <c r="D599" t="s">
        <v>7124</v>
      </c>
      <c r="E599" t="s">
        <v>1292</v>
      </c>
      <c r="F599" t="s">
        <v>3875</v>
      </c>
      <c r="G599" t="s">
        <v>3830</v>
      </c>
      <c r="H599" t="s">
        <v>1294</v>
      </c>
      <c r="I599" t="s">
        <v>1295</v>
      </c>
      <c r="J599" t="s">
        <v>1296</v>
      </c>
      <c r="K599" t="s">
        <v>1297</v>
      </c>
      <c r="M599" t="s">
        <v>1299</v>
      </c>
    </row>
    <row r="600" spans="1:13">
      <c r="A600" t="s">
        <v>3813</v>
      </c>
      <c r="B600" t="s">
        <v>31</v>
      </c>
      <c r="C600">
        <v>100</v>
      </c>
      <c r="D600" t="s">
        <v>7125</v>
      </c>
      <c r="E600" t="s">
        <v>7126</v>
      </c>
      <c r="F600" t="s">
        <v>3816</v>
      </c>
      <c r="G600" t="s">
        <v>3830</v>
      </c>
      <c r="H600" t="s">
        <v>7127</v>
      </c>
      <c r="I600" t="s">
        <v>7128</v>
      </c>
      <c r="J600" t="s">
        <v>7129</v>
      </c>
      <c r="K600" t="s">
        <v>7130</v>
      </c>
    </row>
    <row r="601" spans="1:13">
      <c r="A601" t="s">
        <v>3813</v>
      </c>
      <c r="B601" t="s">
        <v>31</v>
      </c>
      <c r="C601">
        <v>97</v>
      </c>
      <c r="D601" t="s">
        <v>7131</v>
      </c>
      <c r="E601" t="s">
        <v>7132</v>
      </c>
      <c r="F601" t="s">
        <v>3816</v>
      </c>
      <c r="G601" t="s">
        <v>3817</v>
      </c>
      <c r="H601" t="s">
        <v>7133</v>
      </c>
      <c r="I601" t="s">
        <v>7134</v>
      </c>
      <c r="J601" t="s">
        <v>7135</v>
      </c>
      <c r="K601" t="s">
        <v>7136</v>
      </c>
    </row>
    <row r="602" spans="1:13">
      <c r="A602" t="s">
        <v>3813</v>
      </c>
      <c r="B602" t="s">
        <v>31</v>
      </c>
      <c r="C602">
        <v>95</v>
      </c>
      <c r="D602" t="s">
        <v>7137</v>
      </c>
      <c r="E602" t="s">
        <v>7138</v>
      </c>
      <c r="F602" t="s">
        <v>3816</v>
      </c>
      <c r="G602" t="s">
        <v>3830</v>
      </c>
      <c r="H602" t="s">
        <v>7139</v>
      </c>
      <c r="I602" t="s">
        <v>7140</v>
      </c>
      <c r="J602" t="s">
        <v>7141</v>
      </c>
      <c r="K602" t="s">
        <v>7142</v>
      </c>
    </row>
    <row r="603" spans="1:13">
      <c r="A603" t="s">
        <v>3813</v>
      </c>
      <c r="B603" t="s">
        <v>31</v>
      </c>
      <c r="C603">
        <v>89</v>
      </c>
      <c r="D603" t="s">
        <v>7143</v>
      </c>
      <c r="E603" t="s">
        <v>7144</v>
      </c>
      <c r="F603" t="s">
        <v>3816</v>
      </c>
      <c r="G603" t="s">
        <v>3817</v>
      </c>
      <c r="H603" t="s">
        <v>6372</v>
      </c>
      <c r="I603" t="s">
        <v>7145</v>
      </c>
      <c r="J603" t="s">
        <v>7146</v>
      </c>
      <c r="K603" t="s">
        <v>7147</v>
      </c>
    </row>
    <row r="604" spans="1:13">
      <c r="A604" t="s">
        <v>3813</v>
      </c>
      <c r="B604" t="s">
        <v>31</v>
      </c>
      <c r="C604">
        <v>86</v>
      </c>
      <c r="D604" t="s">
        <v>7148</v>
      </c>
      <c r="E604" t="s">
        <v>7149</v>
      </c>
      <c r="F604" t="s">
        <v>3816</v>
      </c>
      <c r="G604" t="s">
        <v>3817</v>
      </c>
      <c r="H604" t="s">
        <v>7150</v>
      </c>
      <c r="I604" t="s">
        <v>7151</v>
      </c>
      <c r="J604" t="s">
        <v>7152</v>
      </c>
      <c r="K604" t="s">
        <v>7153</v>
      </c>
    </row>
    <row r="605" spans="1:13">
      <c r="A605" t="s">
        <v>3813</v>
      </c>
      <c r="B605" t="s">
        <v>31</v>
      </c>
      <c r="C605">
        <v>83</v>
      </c>
      <c r="D605" t="s">
        <v>7154</v>
      </c>
      <c r="E605" t="s">
        <v>7155</v>
      </c>
      <c r="F605" t="s">
        <v>3816</v>
      </c>
      <c r="G605" t="s">
        <v>3817</v>
      </c>
      <c r="H605" t="s">
        <v>7156</v>
      </c>
      <c r="I605" t="s">
        <v>7157</v>
      </c>
      <c r="J605" t="s">
        <v>7158</v>
      </c>
      <c r="K605" t="s">
        <v>7159</v>
      </c>
    </row>
    <row r="606" spans="1:13">
      <c r="A606" t="s">
        <v>3813</v>
      </c>
      <c r="B606" t="s">
        <v>31</v>
      </c>
      <c r="C606">
        <v>79</v>
      </c>
      <c r="D606" t="s">
        <v>7160</v>
      </c>
      <c r="E606" t="s">
        <v>7161</v>
      </c>
      <c r="F606" t="s">
        <v>3816</v>
      </c>
      <c r="G606" t="s">
        <v>3830</v>
      </c>
      <c r="H606" t="s">
        <v>7162</v>
      </c>
      <c r="I606" t="s">
        <v>7163</v>
      </c>
      <c r="J606" t="s">
        <v>7164</v>
      </c>
      <c r="K606" t="s">
        <v>7165</v>
      </c>
      <c r="M606" t="s">
        <v>7166</v>
      </c>
    </row>
    <row r="607" spans="1:13">
      <c r="A607" t="s">
        <v>3813</v>
      </c>
      <c r="B607" t="s">
        <v>31</v>
      </c>
      <c r="C607">
        <v>78</v>
      </c>
      <c r="D607" t="s">
        <v>7167</v>
      </c>
      <c r="E607" t="s">
        <v>7168</v>
      </c>
      <c r="F607" t="s">
        <v>3816</v>
      </c>
      <c r="G607" t="s">
        <v>3817</v>
      </c>
      <c r="H607" t="s">
        <v>1901</v>
      </c>
      <c r="I607" t="s">
        <v>7169</v>
      </c>
      <c r="J607" t="s">
        <v>7170</v>
      </c>
      <c r="K607" t="s">
        <v>7171</v>
      </c>
      <c r="M607" t="s">
        <v>7172</v>
      </c>
    </row>
    <row r="608" spans="1:13">
      <c r="A608" t="s">
        <v>3813</v>
      </c>
      <c r="B608" t="s">
        <v>31</v>
      </c>
      <c r="C608">
        <v>75</v>
      </c>
      <c r="D608" t="s">
        <v>7173</v>
      </c>
      <c r="E608" t="s">
        <v>7174</v>
      </c>
      <c r="F608" t="s">
        <v>3816</v>
      </c>
      <c r="G608" t="s">
        <v>3817</v>
      </c>
      <c r="H608" t="s">
        <v>7175</v>
      </c>
      <c r="I608" t="s">
        <v>7176</v>
      </c>
      <c r="J608" t="s">
        <v>7177</v>
      </c>
      <c r="K608" t="s">
        <v>7178</v>
      </c>
      <c r="M608" t="s">
        <v>7179</v>
      </c>
    </row>
    <row r="609" spans="1:13">
      <c r="A609" t="s">
        <v>3813</v>
      </c>
      <c r="B609" t="s">
        <v>31</v>
      </c>
      <c r="C609">
        <v>73</v>
      </c>
      <c r="D609" t="s">
        <v>7180</v>
      </c>
      <c r="E609" t="s">
        <v>7181</v>
      </c>
      <c r="F609" t="s">
        <v>3816</v>
      </c>
      <c r="G609" t="s">
        <v>3817</v>
      </c>
      <c r="H609" t="s">
        <v>7182</v>
      </c>
      <c r="I609" t="s">
        <v>7183</v>
      </c>
      <c r="J609" t="s">
        <v>7184</v>
      </c>
      <c r="K609" t="s">
        <v>7185</v>
      </c>
    </row>
    <row r="610" spans="1:13">
      <c r="A610" t="s">
        <v>3813</v>
      </c>
      <c r="B610" t="s">
        <v>31</v>
      </c>
      <c r="C610">
        <v>71</v>
      </c>
      <c r="D610" t="s">
        <v>7186</v>
      </c>
      <c r="E610" t="s">
        <v>7187</v>
      </c>
      <c r="F610" t="s">
        <v>3816</v>
      </c>
      <c r="G610" t="s">
        <v>4361</v>
      </c>
      <c r="H610" t="s">
        <v>4792</v>
      </c>
      <c r="I610" t="s">
        <v>7188</v>
      </c>
      <c r="J610" t="s">
        <v>7189</v>
      </c>
      <c r="K610" t="s">
        <v>7190</v>
      </c>
    </row>
    <row r="611" spans="1:13">
      <c r="A611" t="s">
        <v>3813</v>
      </c>
      <c r="B611" t="s">
        <v>31</v>
      </c>
      <c r="C611">
        <v>69</v>
      </c>
      <c r="D611" t="s">
        <v>7191</v>
      </c>
      <c r="E611" t="s">
        <v>7192</v>
      </c>
      <c r="F611" t="s">
        <v>3816</v>
      </c>
      <c r="G611" t="s">
        <v>3830</v>
      </c>
      <c r="H611" t="s">
        <v>7193</v>
      </c>
      <c r="I611" t="s">
        <v>7194</v>
      </c>
      <c r="J611" t="s">
        <v>7195</v>
      </c>
      <c r="K611" t="s">
        <v>7196</v>
      </c>
    </row>
    <row r="612" spans="1:13">
      <c r="A612" t="s">
        <v>3813</v>
      </c>
      <c r="B612" t="s">
        <v>31</v>
      </c>
      <c r="C612">
        <v>68</v>
      </c>
      <c r="D612" t="s">
        <v>7197</v>
      </c>
      <c r="E612" t="s">
        <v>7198</v>
      </c>
      <c r="F612" t="s">
        <v>3816</v>
      </c>
      <c r="G612" t="s">
        <v>3830</v>
      </c>
      <c r="H612" t="s">
        <v>1344</v>
      </c>
      <c r="I612" t="s">
        <v>7199</v>
      </c>
      <c r="J612" t="s">
        <v>7200</v>
      </c>
      <c r="K612" t="s">
        <v>7201</v>
      </c>
    </row>
    <row r="613" spans="1:13">
      <c r="A613" t="s">
        <v>3813</v>
      </c>
      <c r="B613" t="s">
        <v>31</v>
      </c>
      <c r="C613">
        <v>66</v>
      </c>
      <c r="D613" t="s">
        <v>7202</v>
      </c>
      <c r="E613" t="s">
        <v>7203</v>
      </c>
      <c r="F613" t="s">
        <v>3816</v>
      </c>
      <c r="G613" t="s">
        <v>3817</v>
      </c>
      <c r="H613" t="s">
        <v>1260</v>
      </c>
      <c r="I613" t="s">
        <v>7204</v>
      </c>
      <c r="J613" t="s">
        <v>7205</v>
      </c>
      <c r="K613" t="s">
        <v>7206</v>
      </c>
    </row>
    <row r="614" spans="1:13">
      <c r="A614" t="s">
        <v>3813</v>
      </c>
      <c r="B614" t="s">
        <v>31</v>
      </c>
      <c r="C614">
        <v>64</v>
      </c>
      <c r="D614" t="s">
        <v>7207</v>
      </c>
      <c r="E614" t="s">
        <v>7208</v>
      </c>
      <c r="F614" t="s">
        <v>3816</v>
      </c>
      <c r="G614" t="s">
        <v>4361</v>
      </c>
      <c r="H614" t="s">
        <v>4792</v>
      </c>
      <c r="I614" t="s">
        <v>7209</v>
      </c>
      <c r="J614" t="s">
        <v>7210</v>
      </c>
    </row>
    <row r="615" spans="1:13">
      <c r="A615" t="s">
        <v>3813</v>
      </c>
      <c r="B615" t="s">
        <v>31</v>
      </c>
      <c r="C615">
        <v>63</v>
      </c>
      <c r="D615" t="s">
        <v>7211</v>
      </c>
      <c r="E615" t="s">
        <v>7212</v>
      </c>
      <c r="F615" t="s">
        <v>3816</v>
      </c>
      <c r="G615" t="s">
        <v>3817</v>
      </c>
      <c r="H615" t="s">
        <v>7182</v>
      </c>
      <c r="I615" t="s">
        <v>7213</v>
      </c>
      <c r="J615" t="s">
        <v>7214</v>
      </c>
      <c r="K615" t="s">
        <v>7215</v>
      </c>
    </row>
    <row r="616" spans="1:13">
      <c r="A616" t="s">
        <v>3813</v>
      </c>
      <c r="B616" t="s">
        <v>31</v>
      </c>
      <c r="C616">
        <v>62</v>
      </c>
      <c r="D616" t="s">
        <v>7216</v>
      </c>
      <c r="E616" t="s">
        <v>7217</v>
      </c>
      <c r="F616" t="s">
        <v>3816</v>
      </c>
      <c r="G616" t="s">
        <v>3817</v>
      </c>
      <c r="H616" t="s">
        <v>7218</v>
      </c>
      <c r="I616" t="s">
        <v>7219</v>
      </c>
      <c r="J616" t="s">
        <v>7220</v>
      </c>
      <c r="K616" t="s">
        <v>7221</v>
      </c>
    </row>
    <row r="617" spans="1:13">
      <c r="A617" t="s">
        <v>3813</v>
      </c>
      <c r="B617" t="s">
        <v>31</v>
      </c>
      <c r="C617">
        <v>61</v>
      </c>
      <c r="D617" t="s">
        <v>7222</v>
      </c>
      <c r="E617" t="s">
        <v>7223</v>
      </c>
      <c r="F617" t="s">
        <v>3816</v>
      </c>
      <c r="G617" t="s">
        <v>3817</v>
      </c>
      <c r="H617" t="s">
        <v>7224</v>
      </c>
      <c r="I617" t="s">
        <v>7225</v>
      </c>
      <c r="J617" t="s">
        <v>7226</v>
      </c>
      <c r="K617" t="s">
        <v>7227</v>
      </c>
      <c r="M617" t="s">
        <v>7228</v>
      </c>
    </row>
    <row r="618" spans="1:13">
      <c r="A618" t="s">
        <v>3813</v>
      </c>
      <c r="B618" t="s">
        <v>31</v>
      </c>
      <c r="C618">
        <v>59</v>
      </c>
      <c r="D618" t="s">
        <v>7229</v>
      </c>
      <c r="E618" t="s">
        <v>7230</v>
      </c>
      <c r="F618" t="s">
        <v>3816</v>
      </c>
      <c r="G618" t="s">
        <v>3817</v>
      </c>
      <c r="H618" t="s">
        <v>7182</v>
      </c>
      <c r="I618" t="s">
        <v>7231</v>
      </c>
      <c r="J618" t="s">
        <v>7232</v>
      </c>
      <c r="K618" t="s">
        <v>7233</v>
      </c>
    </row>
    <row r="619" spans="1:13">
      <c r="A619" t="s">
        <v>3813</v>
      </c>
      <c r="B619" t="s">
        <v>31</v>
      </c>
      <c r="C619">
        <v>58</v>
      </c>
      <c r="D619" t="s">
        <v>7234</v>
      </c>
      <c r="E619" t="s">
        <v>7235</v>
      </c>
      <c r="F619" t="s">
        <v>3816</v>
      </c>
      <c r="G619" t="s">
        <v>3817</v>
      </c>
      <c r="H619" t="s">
        <v>7182</v>
      </c>
      <c r="I619" t="s">
        <v>7236</v>
      </c>
      <c r="J619" t="s">
        <v>7237</v>
      </c>
      <c r="K619" t="s">
        <v>7238</v>
      </c>
    </row>
    <row r="620" spans="1:13">
      <c r="A620" t="s">
        <v>3813</v>
      </c>
      <c r="B620" t="s">
        <v>31</v>
      </c>
      <c r="C620">
        <v>57</v>
      </c>
      <c r="D620" t="s">
        <v>7239</v>
      </c>
      <c r="E620" t="s">
        <v>7240</v>
      </c>
      <c r="F620" t="s">
        <v>3816</v>
      </c>
      <c r="G620" t="s">
        <v>3830</v>
      </c>
      <c r="H620" t="s">
        <v>7182</v>
      </c>
      <c r="I620" t="s">
        <v>7241</v>
      </c>
      <c r="J620" t="s">
        <v>7242</v>
      </c>
      <c r="K620" t="s">
        <v>7243</v>
      </c>
      <c r="M620" t="s">
        <v>7244</v>
      </c>
    </row>
    <row r="621" spans="1:13">
      <c r="A621" t="s">
        <v>3813</v>
      </c>
      <c r="B621" t="s">
        <v>31</v>
      </c>
      <c r="C621">
        <v>56</v>
      </c>
      <c r="D621" t="s">
        <v>7245</v>
      </c>
      <c r="E621" t="s">
        <v>7246</v>
      </c>
      <c r="F621" t="s">
        <v>3816</v>
      </c>
      <c r="G621" t="s">
        <v>3830</v>
      </c>
      <c r="H621" t="s">
        <v>7182</v>
      </c>
      <c r="I621" t="s">
        <v>7247</v>
      </c>
      <c r="J621" t="s">
        <v>7248</v>
      </c>
      <c r="K621" t="s">
        <v>7249</v>
      </c>
      <c r="M621" t="s">
        <v>7250</v>
      </c>
    </row>
    <row r="622" spans="1:13">
      <c r="A622" t="s">
        <v>3813</v>
      </c>
      <c r="B622" t="s">
        <v>31</v>
      </c>
      <c r="C622">
        <v>54</v>
      </c>
      <c r="D622" t="s">
        <v>7251</v>
      </c>
      <c r="E622" t="s">
        <v>7252</v>
      </c>
      <c r="F622" t="s">
        <v>3816</v>
      </c>
      <c r="G622" t="s">
        <v>3817</v>
      </c>
      <c r="H622" t="s">
        <v>1154</v>
      </c>
      <c r="I622" t="s">
        <v>7253</v>
      </c>
      <c r="J622" t="s">
        <v>7254</v>
      </c>
      <c r="K622" t="s">
        <v>7255</v>
      </c>
    </row>
    <row r="623" spans="1:13">
      <c r="A623" t="s">
        <v>3813</v>
      </c>
      <c r="B623" t="s">
        <v>31</v>
      </c>
      <c r="C623">
        <v>50</v>
      </c>
      <c r="D623" t="s">
        <v>7256</v>
      </c>
      <c r="E623" t="s">
        <v>7257</v>
      </c>
      <c r="F623" t="s">
        <v>3816</v>
      </c>
      <c r="G623" t="s">
        <v>3817</v>
      </c>
      <c r="H623" t="s">
        <v>1726</v>
      </c>
      <c r="I623" t="s">
        <v>7258</v>
      </c>
      <c r="J623" t="s">
        <v>7259</v>
      </c>
      <c r="K623" t="s">
        <v>7260</v>
      </c>
      <c r="M623" t="s">
        <v>7261</v>
      </c>
    </row>
    <row r="624" spans="1:13">
      <c r="A624" t="s">
        <v>3813</v>
      </c>
      <c r="B624" t="s">
        <v>31</v>
      </c>
      <c r="C624">
        <v>49</v>
      </c>
      <c r="D624" t="s">
        <v>7262</v>
      </c>
      <c r="E624" t="s">
        <v>7263</v>
      </c>
      <c r="F624" t="s">
        <v>3816</v>
      </c>
      <c r="G624" t="s">
        <v>3817</v>
      </c>
      <c r="H624" t="s">
        <v>7264</v>
      </c>
      <c r="I624" t="s">
        <v>7265</v>
      </c>
      <c r="J624" t="s">
        <v>7266</v>
      </c>
      <c r="K624" t="s">
        <v>7267</v>
      </c>
    </row>
    <row r="625" spans="1:13">
      <c r="A625" t="s">
        <v>3813</v>
      </c>
      <c r="B625" t="s">
        <v>31</v>
      </c>
      <c r="C625">
        <v>48</v>
      </c>
      <c r="D625" t="s">
        <v>7268</v>
      </c>
      <c r="E625" t="s">
        <v>7269</v>
      </c>
      <c r="F625" t="s">
        <v>3816</v>
      </c>
      <c r="G625" t="s">
        <v>3817</v>
      </c>
      <c r="H625" t="s">
        <v>5391</v>
      </c>
      <c r="I625" t="s">
        <v>7270</v>
      </c>
      <c r="J625" t="s">
        <v>7271</v>
      </c>
      <c r="K625" t="s">
        <v>7272</v>
      </c>
    </row>
    <row r="626" spans="1:13">
      <c r="A626" t="s">
        <v>3813</v>
      </c>
      <c r="B626" t="s">
        <v>31</v>
      </c>
      <c r="C626">
        <v>47</v>
      </c>
      <c r="D626" t="s">
        <v>7273</v>
      </c>
      <c r="E626" t="s">
        <v>7274</v>
      </c>
      <c r="F626" t="s">
        <v>3816</v>
      </c>
      <c r="G626" t="s">
        <v>4361</v>
      </c>
      <c r="H626" t="s">
        <v>2427</v>
      </c>
      <c r="I626" t="s">
        <v>7275</v>
      </c>
      <c r="J626" t="s">
        <v>7276</v>
      </c>
    </row>
    <row r="627" spans="1:13">
      <c r="A627" t="s">
        <v>3813</v>
      </c>
      <c r="B627" t="s">
        <v>31</v>
      </c>
      <c r="C627">
        <v>46</v>
      </c>
      <c r="D627" t="s">
        <v>7277</v>
      </c>
      <c r="E627" t="s">
        <v>7278</v>
      </c>
      <c r="F627" t="s">
        <v>3816</v>
      </c>
      <c r="G627" t="s">
        <v>3817</v>
      </c>
      <c r="H627" t="s">
        <v>7279</v>
      </c>
      <c r="I627" t="s">
        <v>7280</v>
      </c>
      <c r="J627" t="s">
        <v>7281</v>
      </c>
      <c r="K627" t="s">
        <v>7282</v>
      </c>
      <c r="M627" t="s">
        <v>7283</v>
      </c>
    </row>
    <row r="628" spans="1:13">
      <c r="A628" t="s">
        <v>3813</v>
      </c>
      <c r="B628" t="s">
        <v>31</v>
      </c>
      <c r="C628">
        <v>45</v>
      </c>
      <c r="D628" t="s">
        <v>7284</v>
      </c>
      <c r="E628" t="s">
        <v>7285</v>
      </c>
      <c r="F628" t="s">
        <v>3816</v>
      </c>
      <c r="G628" t="s">
        <v>3817</v>
      </c>
      <c r="H628" t="s">
        <v>7264</v>
      </c>
      <c r="I628" t="s">
        <v>7286</v>
      </c>
      <c r="J628" t="s">
        <v>7287</v>
      </c>
      <c r="K628" t="s">
        <v>7288</v>
      </c>
    </row>
    <row r="629" spans="1:13">
      <c r="A629" t="s">
        <v>3813</v>
      </c>
      <c r="B629" t="s">
        <v>31</v>
      </c>
      <c r="C629">
        <v>44</v>
      </c>
      <c r="D629" t="s">
        <v>7289</v>
      </c>
      <c r="E629" t="s">
        <v>7290</v>
      </c>
      <c r="F629" t="s">
        <v>3816</v>
      </c>
      <c r="G629" t="s">
        <v>4361</v>
      </c>
      <c r="H629" t="s">
        <v>4792</v>
      </c>
      <c r="I629" t="s">
        <v>7291</v>
      </c>
      <c r="J629" t="s">
        <v>7292</v>
      </c>
      <c r="K629" t="s">
        <v>7293</v>
      </c>
    </row>
    <row r="630" spans="1:13">
      <c r="A630" t="s">
        <v>3813</v>
      </c>
      <c r="B630" t="s">
        <v>31</v>
      </c>
      <c r="C630">
        <v>43</v>
      </c>
      <c r="D630" t="s">
        <v>7294</v>
      </c>
      <c r="E630" t="s">
        <v>7295</v>
      </c>
      <c r="F630" t="s">
        <v>3816</v>
      </c>
      <c r="G630" t="s">
        <v>4361</v>
      </c>
      <c r="H630" t="s">
        <v>4792</v>
      </c>
      <c r="I630" t="s">
        <v>7296</v>
      </c>
      <c r="J630" t="s">
        <v>7297</v>
      </c>
    </row>
    <row r="631" spans="1:13">
      <c r="A631" t="s">
        <v>3813</v>
      </c>
      <c r="B631" t="s">
        <v>31</v>
      </c>
      <c r="C631">
        <v>41</v>
      </c>
      <c r="D631" t="s">
        <v>7298</v>
      </c>
      <c r="E631" t="s">
        <v>7299</v>
      </c>
      <c r="F631" t="s">
        <v>3816</v>
      </c>
      <c r="G631" t="s">
        <v>4361</v>
      </c>
      <c r="H631" t="s">
        <v>2427</v>
      </c>
      <c r="I631" t="s">
        <v>7300</v>
      </c>
      <c r="J631" t="s">
        <v>7301</v>
      </c>
      <c r="K631" t="s">
        <v>7302</v>
      </c>
    </row>
    <row r="632" spans="1:13">
      <c r="A632" t="s">
        <v>3813</v>
      </c>
      <c r="B632" t="s">
        <v>31</v>
      </c>
      <c r="C632">
        <v>39</v>
      </c>
      <c r="D632" t="s">
        <v>7303</v>
      </c>
      <c r="E632" t="s">
        <v>7304</v>
      </c>
      <c r="F632" t="s">
        <v>3816</v>
      </c>
      <c r="G632" t="s">
        <v>3817</v>
      </c>
      <c r="H632" t="s">
        <v>1277</v>
      </c>
      <c r="I632" t="s">
        <v>7305</v>
      </c>
      <c r="J632" t="s">
        <v>7306</v>
      </c>
      <c r="K632" t="s">
        <v>7307</v>
      </c>
    </row>
    <row r="633" spans="1:13">
      <c r="A633" t="s">
        <v>3813</v>
      </c>
      <c r="B633" t="s">
        <v>31</v>
      </c>
      <c r="C633">
        <v>38</v>
      </c>
      <c r="D633" t="s">
        <v>7308</v>
      </c>
      <c r="E633" t="s">
        <v>7309</v>
      </c>
      <c r="F633" t="s">
        <v>3816</v>
      </c>
      <c r="G633" t="s">
        <v>3817</v>
      </c>
      <c r="H633" t="s">
        <v>7310</v>
      </c>
      <c r="I633" t="s">
        <v>7311</v>
      </c>
      <c r="J633" t="s">
        <v>7312</v>
      </c>
      <c r="K633" t="s">
        <v>7313</v>
      </c>
    </row>
    <row r="634" spans="1:13">
      <c r="A634" t="s">
        <v>3813</v>
      </c>
      <c r="B634" t="s">
        <v>31</v>
      </c>
      <c r="C634">
        <v>36</v>
      </c>
      <c r="D634" t="s">
        <v>7314</v>
      </c>
      <c r="E634" t="s">
        <v>7315</v>
      </c>
      <c r="F634" t="s">
        <v>3816</v>
      </c>
      <c r="G634" t="s">
        <v>3817</v>
      </c>
      <c r="H634" t="s">
        <v>7316</v>
      </c>
      <c r="I634" t="s">
        <v>7317</v>
      </c>
      <c r="J634" t="s">
        <v>7318</v>
      </c>
      <c r="K634" t="s">
        <v>7319</v>
      </c>
    </row>
    <row r="635" spans="1:13">
      <c r="A635" t="s">
        <v>3813</v>
      </c>
      <c r="B635" t="s">
        <v>31</v>
      </c>
      <c r="C635">
        <v>34</v>
      </c>
      <c r="D635" t="s">
        <v>7320</v>
      </c>
      <c r="E635" t="s">
        <v>7321</v>
      </c>
      <c r="F635" t="s">
        <v>3816</v>
      </c>
      <c r="G635" t="s">
        <v>3817</v>
      </c>
      <c r="H635" t="s">
        <v>1360</v>
      </c>
      <c r="I635" t="s">
        <v>7322</v>
      </c>
      <c r="J635" t="s">
        <v>7323</v>
      </c>
      <c r="K635" t="s">
        <v>7324</v>
      </c>
    </row>
    <row r="636" spans="1:13">
      <c r="A636" t="s">
        <v>3813</v>
      </c>
      <c r="B636" t="s">
        <v>31</v>
      </c>
      <c r="C636">
        <v>31</v>
      </c>
      <c r="D636" t="s">
        <v>7325</v>
      </c>
      <c r="E636" t="s">
        <v>7326</v>
      </c>
      <c r="F636" t="s">
        <v>3816</v>
      </c>
      <c r="G636" t="s">
        <v>3817</v>
      </c>
      <c r="H636" t="s">
        <v>7327</v>
      </c>
      <c r="I636" t="s">
        <v>7328</v>
      </c>
      <c r="J636" t="s">
        <v>7329</v>
      </c>
      <c r="K636" t="s">
        <v>7330</v>
      </c>
    </row>
    <row r="637" spans="1:13">
      <c r="A637" t="s">
        <v>3813</v>
      </c>
      <c r="B637" t="s">
        <v>31</v>
      </c>
      <c r="C637">
        <v>30</v>
      </c>
      <c r="D637" t="s">
        <v>7331</v>
      </c>
      <c r="E637" t="s">
        <v>7332</v>
      </c>
      <c r="F637" t="s">
        <v>3816</v>
      </c>
      <c r="G637" t="s">
        <v>4361</v>
      </c>
      <c r="H637" t="s">
        <v>4792</v>
      </c>
      <c r="I637" t="s">
        <v>7333</v>
      </c>
      <c r="J637" t="s">
        <v>7334</v>
      </c>
    </row>
    <row r="638" spans="1:13">
      <c r="A638" t="s">
        <v>3813</v>
      </c>
      <c r="B638" t="s">
        <v>31</v>
      </c>
      <c r="C638">
        <v>28</v>
      </c>
      <c r="D638" t="s">
        <v>7335</v>
      </c>
      <c r="E638" t="s">
        <v>7336</v>
      </c>
      <c r="F638" t="s">
        <v>3816</v>
      </c>
      <c r="G638" t="s">
        <v>4361</v>
      </c>
      <c r="H638" t="s">
        <v>4792</v>
      </c>
      <c r="I638" t="s">
        <v>7337</v>
      </c>
      <c r="J638" t="s">
        <v>7338</v>
      </c>
      <c r="K638" t="s">
        <v>7339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9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3809</v>
      </c>
      <c r="C1" s="1" t="s">
        <v>1546</v>
      </c>
      <c r="D1" s="1" t="s">
        <v>7340</v>
      </c>
      <c r="E1" s="1" t="s">
        <v>1547</v>
      </c>
      <c r="F1" s="1" t="s">
        <v>4</v>
      </c>
      <c r="G1" s="1" t="s">
        <v>6</v>
      </c>
      <c r="H1" s="1" t="s">
        <v>10</v>
      </c>
    </row>
    <row r="2" spans="1:8">
      <c r="A2" t="s">
        <v>31</v>
      </c>
      <c r="B2">
        <v>28</v>
      </c>
      <c r="C2">
        <v>2329802</v>
      </c>
      <c r="E2" t="s">
        <v>7341</v>
      </c>
      <c r="F2" t="s">
        <v>7342</v>
      </c>
      <c r="G2" t="s">
        <v>630</v>
      </c>
      <c r="H2" t="s">
        <v>7343</v>
      </c>
    </row>
    <row r="3" spans="1:8">
      <c r="A3" t="s">
        <v>31</v>
      </c>
      <c r="B3">
        <v>28</v>
      </c>
      <c r="C3">
        <v>2461066</v>
      </c>
      <c r="E3" t="s">
        <v>7344</v>
      </c>
      <c r="F3" t="s">
        <v>7345</v>
      </c>
      <c r="G3" t="s">
        <v>1726</v>
      </c>
      <c r="H3" t="s">
        <v>7346</v>
      </c>
    </row>
    <row r="4" spans="1:8">
      <c r="A4" t="s">
        <v>31</v>
      </c>
      <c r="B4">
        <v>28</v>
      </c>
      <c r="C4">
        <v>2467310</v>
      </c>
      <c r="E4" t="s">
        <v>7347</v>
      </c>
      <c r="F4" t="s">
        <v>7348</v>
      </c>
      <c r="G4" t="s">
        <v>7349</v>
      </c>
      <c r="H4" t="s">
        <v>7350</v>
      </c>
    </row>
    <row r="5" spans="1:8">
      <c r="A5" t="s">
        <v>31</v>
      </c>
      <c r="B5">
        <v>28</v>
      </c>
      <c r="C5">
        <v>2477007</v>
      </c>
      <c r="E5" t="s">
        <v>7351</v>
      </c>
      <c r="F5" t="s">
        <v>7352</v>
      </c>
      <c r="G5" t="s">
        <v>7349</v>
      </c>
      <c r="H5" t="s">
        <v>7353</v>
      </c>
    </row>
    <row r="6" spans="1:8">
      <c r="A6" t="s">
        <v>31</v>
      </c>
      <c r="B6">
        <v>28</v>
      </c>
      <c r="C6">
        <v>2477321</v>
      </c>
      <c r="E6" t="s">
        <v>7354</v>
      </c>
      <c r="F6" t="s">
        <v>7355</v>
      </c>
      <c r="G6" t="s">
        <v>630</v>
      </c>
      <c r="H6" t="s">
        <v>7356</v>
      </c>
    </row>
    <row r="7" spans="1:8">
      <c r="A7" t="s">
        <v>31</v>
      </c>
      <c r="B7">
        <v>31</v>
      </c>
      <c r="C7">
        <v>2506857</v>
      </c>
      <c r="E7" t="s">
        <v>7357</v>
      </c>
      <c r="F7" t="s">
        <v>7358</v>
      </c>
      <c r="G7" t="s">
        <v>630</v>
      </c>
      <c r="H7" t="s">
        <v>7359</v>
      </c>
    </row>
    <row r="8" spans="1:8">
      <c r="A8" t="s">
        <v>31</v>
      </c>
      <c r="B8">
        <v>31</v>
      </c>
      <c r="C8">
        <v>2508922</v>
      </c>
      <c r="E8" t="s">
        <v>7360</v>
      </c>
      <c r="F8" t="s">
        <v>7361</v>
      </c>
      <c r="G8" t="s">
        <v>7327</v>
      </c>
      <c r="H8" t="s">
        <v>7362</v>
      </c>
    </row>
    <row r="9" spans="1:8">
      <c r="A9" t="s">
        <v>31</v>
      </c>
      <c r="B9">
        <v>31</v>
      </c>
      <c r="C9">
        <v>2508983</v>
      </c>
      <c r="E9" t="s">
        <v>7363</v>
      </c>
      <c r="F9" t="s">
        <v>7364</v>
      </c>
      <c r="G9" t="s">
        <v>630</v>
      </c>
      <c r="H9" t="s">
        <v>7365</v>
      </c>
    </row>
    <row r="10" spans="1:8">
      <c r="A10" t="s">
        <v>31</v>
      </c>
      <c r="B10">
        <v>34</v>
      </c>
      <c r="C10">
        <v>2595021</v>
      </c>
      <c r="E10" t="s">
        <v>7366</v>
      </c>
      <c r="F10" t="s">
        <v>7367</v>
      </c>
      <c r="G10" t="s">
        <v>1726</v>
      </c>
      <c r="H10" t="s">
        <v>7368</v>
      </c>
    </row>
    <row r="11" spans="1:8">
      <c r="A11" t="s">
        <v>31</v>
      </c>
      <c r="B11">
        <v>34</v>
      </c>
      <c r="C11">
        <v>2595176</v>
      </c>
      <c r="E11" t="s">
        <v>7369</v>
      </c>
      <c r="F11" t="s">
        <v>7370</v>
      </c>
      <c r="G11" t="s">
        <v>1360</v>
      </c>
      <c r="H11" t="s">
        <v>7371</v>
      </c>
    </row>
    <row r="12" spans="1:8">
      <c r="A12" t="s">
        <v>31</v>
      </c>
      <c r="B12">
        <v>36</v>
      </c>
      <c r="C12">
        <v>2692540</v>
      </c>
      <c r="E12" t="s">
        <v>7372</v>
      </c>
      <c r="F12" t="s">
        <v>7373</v>
      </c>
      <c r="G12" t="s">
        <v>7374</v>
      </c>
      <c r="H12" t="s">
        <v>7375</v>
      </c>
    </row>
    <row r="13" spans="1:8">
      <c r="A13" t="s">
        <v>31</v>
      </c>
      <c r="B13">
        <v>36</v>
      </c>
      <c r="C13">
        <v>2692724</v>
      </c>
      <c r="E13" t="s">
        <v>7376</v>
      </c>
      <c r="F13" t="s">
        <v>7377</v>
      </c>
      <c r="G13" t="s">
        <v>7316</v>
      </c>
      <c r="H13" t="s">
        <v>7378</v>
      </c>
    </row>
    <row r="14" spans="1:8">
      <c r="A14" t="s">
        <v>31</v>
      </c>
      <c r="B14">
        <v>36</v>
      </c>
      <c r="C14">
        <v>2698711</v>
      </c>
      <c r="E14" t="s">
        <v>7379</v>
      </c>
      <c r="F14" t="s">
        <v>7380</v>
      </c>
      <c r="G14" t="s">
        <v>7316</v>
      </c>
      <c r="H14" t="s">
        <v>7381</v>
      </c>
    </row>
    <row r="15" spans="1:8">
      <c r="A15" t="s">
        <v>31</v>
      </c>
      <c r="B15">
        <v>38</v>
      </c>
      <c r="C15">
        <v>2757248</v>
      </c>
      <c r="E15" t="s">
        <v>7382</v>
      </c>
      <c r="F15" t="s">
        <v>7383</v>
      </c>
      <c r="G15" t="s">
        <v>630</v>
      </c>
      <c r="H15" t="s">
        <v>7384</v>
      </c>
    </row>
    <row r="16" spans="1:8">
      <c r="A16" t="s">
        <v>31</v>
      </c>
      <c r="B16">
        <v>38</v>
      </c>
      <c r="C16">
        <v>2760255</v>
      </c>
      <c r="E16" t="s">
        <v>7385</v>
      </c>
      <c r="F16" t="s">
        <v>7386</v>
      </c>
      <c r="G16" t="s">
        <v>7310</v>
      </c>
      <c r="H16" t="s">
        <v>7387</v>
      </c>
    </row>
    <row r="17" spans="1:8">
      <c r="A17" t="s">
        <v>31</v>
      </c>
      <c r="B17">
        <v>38</v>
      </c>
      <c r="C17">
        <v>2760531</v>
      </c>
      <c r="E17" t="s">
        <v>7388</v>
      </c>
      <c r="F17" t="s">
        <v>7389</v>
      </c>
      <c r="G17" t="s">
        <v>630</v>
      </c>
      <c r="H17" t="s">
        <v>7390</v>
      </c>
    </row>
    <row r="18" spans="1:8">
      <c r="A18" t="s">
        <v>31</v>
      </c>
      <c r="B18">
        <v>38</v>
      </c>
      <c r="C18">
        <v>2768415</v>
      </c>
      <c r="E18" t="s">
        <v>7391</v>
      </c>
      <c r="F18" t="s">
        <v>7392</v>
      </c>
      <c r="G18" t="s">
        <v>7310</v>
      </c>
      <c r="H18" t="s">
        <v>7393</v>
      </c>
    </row>
    <row r="19" spans="1:8">
      <c r="A19" t="s">
        <v>31</v>
      </c>
      <c r="B19">
        <v>38</v>
      </c>
      <c r="C19">
        <v>2847380</v>
      </c>
      <c r="E19" t="s">
        <v>7394</v>
      </c>
      <c r="F19" t="s">
        <v>7395</v>
      </c>
      <c r="G19" t="s">
        <v>630</v>
      </c>
      <c r="H19" t="s">
        <v>7396</v>
      </c>
    </row>
    <row r="20" spans="1:8">
      <c r="A20" t="s">
        <v>31</v>
      </c>
      <c r="B20">
        <v>39</v>
      </c>
      <c r="C20">
        <v>2757343</v>
      </c>
      <c r="E20" t="s">
        <v>7397</v>
      </c>
      <c r="F20" t="s">
        <v>7398</v>
      </c>
      <c r="G20" t="s">
        <v>630</v>
      </c>
      <c r="H20" t="s">
        <v>7399</v>
      </c>
    </row>
    <row r="21" spans="1:8">
      <c r="A21" t="s">
        <v>31</v>
      </c>
      <c r="B21">
        <v>39</v>
      </c>
      <c r="C21">
        <v>2761091</v>
      </c>
      <c r="E21" t="s">
        <v>7400</v>
      </c>
      <c r="F21" t="s">
        <v>7401</v>
      </c>
      <c r="G21" t="s">
        <v>1277</v>
      </c>
      <c r="H21" t="s">
        <v>7402</v>
      </c>
    </row>
    <row r="22" spans="1:8">
      <c r="A22" t="s">
        <v>31</v>
      </c>
      <c r="B22">
        <v>39</v>
      </c>
      <c r="C22">
        <v>2761949</v>
      </c>
      <c r="E22" t="s">
        <v>7403</v>
      </c>
      <c r="F22" t="s">
        <v>7404</v>
      </c>
      <c r="G22" t="s">
        <v>1726</v>
      </c>
      <c r="H22" t="s">
        <v>7405</v>
      </c>
    </row>
    <row r="23" spans="1:8">
      <c r="A23" t="s">
        <v>31</v>
      </c>
      <c r="B23">
        <v>39</v>
      </c>
      <c r="C23">
        <v>2762005</v>
      </c>
      <c r="E23" t="s">
        <v>7406</v>
      </c>
      <c r="F23" t="s">
        <v>7407</v>
      </c>
      <c r="G23" t="s">
        <v>1277</v>
      </c>
      <c r="H23" t="s">
        <v>7408</v>
      </c>
    </row>
    <row r="24" spans="1:8">
      <c r="A24" t="s">
        <v>31</v>
      </c>
      <c r="B24">
        <v>39</v>
      </c>
      <c r="C24">
        <v>2767261</v>
      </c>
      <c r="E24" t="s">
        <v>7409</v>
      </c>
      <c r="F24" t="s">
        <v>7410</v>
      </c>
      <c r="G24" t="s">
        <v>630</v>
      </c>
      <c r="H24" t="s">
        <v>7411</v>
      </c>
    </row>
    <row r="25" spans="1:8">
      <c r="A25" t="s">
        <v>31</v>
      </c>
      <c r="B25">
        <v>39</v>
      </c>
      <c r="C25">
        <v>2769783</v>
      </c>
      <c r="E25" t="s">
        <v>7412</v>
      </c>
      <c r="F25" t="s">
        <v>7413</v>
      </c>
      <c r="G25" t="s">
        <v>1277</v>
      </c>
      <c r="H25" t="s">
        <v>7414</v>
      </c>
    </row>
    <row r="26" spans="1:8">
      <c r="A26" t="s">
        <v>31</v>
      </c>
      <c r="B26">
        <v>39</v>
      </c>
      <c r="C26">
        <v>2771673</v>
      </c>
      <c r="E26" t="s">
        <v>7415</v>
      </c>
      <c r="F26" t="s">
        <v>7416</v>
      </c>
      <c r="G26" t="s">
        <v>1277</v>
      </c>
      <c r="H26" t="s">
        <v>7417</v>
      </c>
    </row>
    <row r="27" spans="1:8">
      <c r="A27" t="s">
        <v>31</v>
      </c>
      <c r="B27">
        <v>39</v>
      </c>
      <c r="C27">
        <v>2773713</v>
      </c>
      <c r="E27" t="s">
        <v>7418</v>
      </c>
      <c r="F27" t="s">
        <v>7419</v>
      </c>
      <c r="G27" t="s">
        <v>1726</v>
      </c>
      <c r="H27" t="s">
        <v>7420</v>
      </c>
    </row>
    <row r="28" spans="1:8">
      <c r="A28" t="s">
        <v>31</v>
      </c>
      <c r="B28">
        <v>39</v>
      </c>
      <c r="C28">
        <v>2773993</v>
      </c>
      <c r="E28" t="s">
        <v>7421</v>
      </c>
      <c r="F28" t="s">
        <v>7422</v>
      </c>
      <c r="G28" t="s">
        <v>630</v>
      </c>
      <c r="H28" t="s">
        <v>7423</v>
      </c>
    </row>
    <row r="29" spans="1:8">
      <c r="A29" t="s">
        <v>31</v>
      </c>
      <c r="B29">
        <v>39</v>
      </c>
      <c r="C29">
        <v>2776471</v>
      </c>
      <c r="E29" t="s">
        <v>7424</v>
      </c>
      <c r="F29" t="s">
        <v>7425</v>
      </c>
      <c r="G29" t="s">
        <v>1277</v>
      </c>
      <c r="H29" t="s">
        <v>7426</v>
      </c>
    </row>
    <row r="30" spans="1:8">
      <c r="A30" t="s">
        <v>31</v>
      </c>
      <c r="B30">
        <v>39</v>
      </c>
      <c r="C30">
        <v>2783182</v>
      </c>
      <c r="E30" t="s">
        <v>7427</v>
      </c>
      <c r="F30" t="s">
        <v>7428</v>
      </c>
      <c r="G30" t="s">
        <v>630</v>
      </c>
      <c r="H30" t="s">
        <v>7429</v>
      </c>
    </row>
    <row r="31" spans="1:8">
      <c r="A31" t="s">
        <v>31</v>
      </c>
      <c r="B31">
        <v>39</v>
      </c>
      <c r="C31">
        <v>2784718</v>
      </c>
      <c r="E31" t="s">
        <v>7430</v>
      </c>
      <c r="F31" t="s">
        <v>7431</v>
      </c>
      <c r="G31" t="s">
        <v>1277</v>
      </c>
      <c r="H31" t="s">
        <v>7432</v>
      </c>
    </row>
    <row r="32" spans="1:8">
      <c r="A32" t="s">
        <v>31</v>
      </c>
      <c r="B32">
        <v>39</v>
      </c>
      <c r="C32">
        <v>2784754</v>
      </c>
      <c r="E32" t="s">
        <v>7433</v>
      </c>
      <c r="F32" t="s">
        <v>7434</v>
      </c>
      <c r="G32" t="s">
        <v>1726</v>
      </c>
      <c r="H32" t="s">
        <v>7435</v>
      </c>
    </row>
    <row r="33" spans="1:8">
      <c r="A33" t="s">
        <v>31</v>
      </c>
      <c r="B33">
        <v>39</v>
      </c>
      <c r="C33">
        <v>2784850</v>
      </c>
      <c r="E33" t="s">
        <v>7436</v>
      </c>
      <c r="F33" t="s">
        <v>7437</v>
      </c>
      <c r="G33" t="s">
        <v>1277</v>
      </c>
      <c r="H33" t="s">
        <v>7438</v>
      </c>
    </row>
    <row r="34" spans="1:8">
      <c r="A34" t="s">
        <v>31</v>
      </c>
      <c r="B34">
        <v>39</v>
      </c>
      <c r="C34">
        <v>2785828</v>
      </c>
      <c r="E34" t="s">
        <v>7439</v>
      </c>
      <c r="F34" t="s">
        <v>7440</v>
      </c>
      <c r="G34" t="s">
        <v>1726</v>
      </c>
      <c r="H34" t="s">
        <v>7441</v>
      </c>
    </row>
    <row r="35" spans="1:8">
      <c r="A35" t="s">
        <v>31</v>
      </c>
      <c r="B35">
        <v>39</v>
      </c>
      <c r="C35">
        <v>2785944</v>
      </c>
      <c r="E35" t="s">
        <v>7442</v>
      </c>
      <c r="F35" t="s">
        <v>7443</v>
      </c>
      <c r="G35" t="s">
        <v>1277</v>
      </c>
      <c r="H35" t="s">
        <v>7444</v>
      </c>
    </row>
    <row r="36" spans="1:8">
      <c r="A36" t="s">
        <v>31</v>
      </c>
      <c r="B36">
        <v>39</v>
      </c>
      <c r="C36">
        <v>2785984</v>
      </c>
      <c r="E36" t="s">
        <v>7445</v>
      </c>
      <c r="F36" t="s">
        <v>7446</v>
      </c>
      <c r="G36" t="s">
        <v>1726</v>
      </c>
      <c r="H36" t="s">
        <v>7447</v>
      </c>
    </row>
    <row r="37" spans="1:8">
      <c r="A37" t="s">
        <v>31</v>
      </c>
      <c r="B37">
        <v>39</v>
      </c>
      <c r="C37">
        <v>2786015</v>
      </c>
      <c r="E37" t="s">
        <v>7448</v>
      </c>
      <c r="F37" t="s">
        <v>7449</v>
      </c>
      <c r="G37" t="s">
        <v>1277</v>
      </c>
      <c r="H37" t="s">
        <v>7450</v>
      </c>
    </row>
    <row r="38" spans="1:8">
      <c r="A38" t="s">
        <v>31</v>
      </c>
      <c r="B38">
        <v>39</v>
      </c>
      <c r="C38">
        <v>2786028</v>
      </c>
      <c r="E38" t="s">
        <v>7451</v>
      </c>
      <c r="F38" t="s">
        <v>7452</v>
      </c>
      <c r="G38" t="s">
        <v>1726</v>
      </c>
      <c r="H38" t="s">
        <v>7453</v>
      </c>
    </row>
    <row r="39" spans="1:8">
      <c r="A39" t="s">
        <v>31</v>
      </c>
      <c r="B39">
        <v>39</v>
      </c>
      <c r="C39">
        <v>2787271</v>
      </c>
      <c r="E39" t="s">
        <v>7454</v>
      </c>
      <c r="F39" t="s">
        <v>7455</v>
      </c>
      <c r="G39" t="s">
        <v>1277</v>
      </c>
      <c r="H39" t="s">
        <v>7456</v>
      </c>
    </row>
    <row r="40" spans="1:8">
      <c r="A40" t="s">
        <v>31</v>
      </c>
      <c r="B40">
        <v>39</v>
      </c>
      <c r="C40">
        <v>2788267</v>
      </c>
      <c r="E40" t="s">
        <v>7457</v>
      </c>
      <c r="F40" t="s">
        <v>7458</v>
      </c>
      <c r="G40" t="s">
        <v>1726</v>
      </c>
      <c r="H40" t="s">
        <v>7459</v>
      </c>
    </row>
    <row r="41" spans="1:8">
      <c r="A41" t="s">
        <v>31</v>
      </c>
      <c r="B41">
        <v>39</v>
      </c>
      <c r="C41">
        <v>2792200</v>
      </c>
      <c r="E41" t="s">
        <v>7460</v>
      </c>
      <c r="F41" t="s">
        <v>7461</v>
      </c>
      <c r="G41" t="s">
        <v>1277</v>
      </c>
      <c r="H41" t="s">
        <v>7462</v>
      </c>
    </row>
    <row r="42" spans="1:8">
      <c r="A42" t="s">
        <v>31</v>
      </c>
      <c r="B42">
        <v>39</v>
      </c>
      <c r="C42">
        <v>2793103</v>
      </c>
      <c r="E42" t="s">
        <v>7463</v>
      </c>
      <c r="F42" t="s">
        <v>7464</v>
      </c>
      <c r="G42" t="s">
        <v>1277</v>
      </c>
      <c r="H42" t="s">
        <v>7465</v>
      </c>
    </row>
    <row r="43" spans="1:8">
      <c r="A43" t="s">
        <v>31</v>
      </c>
      <c r="B43">
        <v>39</v>
      </c>
      <c r="C43">
        <v>2808958</v>
      </c>
      <c r="E43" t="s">
        <v>7466</v>
      </c>
      <c r="F43" t="s">
        <v>7467</v>
      </c>
      <c r="G43" t="s">
        <v>1277</v>
      </c>
      <c r="H43" t="s">
        <v>7468</v>
      </c>
    </row>
    <row r="44" spans="1:8">
      <c r="A44" t="s">
        <v>31</v>
      </c>
      <c r="B44">
        <v>39</v>
      </c>
      <c r="C44">
        <v>2809671</v>
      </c>
      <c r="E44" t="s">
        <v>7469</v>
      </c>
      <c r="F44" t="s">
        <v>7470</v>
      </c>
      <c r="G44" t="s">
        <v>1726</v>
      </c>
      <c r="H44" t="s">
        <v>7471</v>
      </c>
    </row>
    <row r="45" spans="1:8">
      <c r="A45" t="s">
        <v>31</v>
      </c>
      <c r="B45">
        <v>41</v>
      </c>
      <c r="C45">
        <v>2863688</v>
      </c>
      <c r="E45" t="s">
        <v>7472</v>
      </c>
      <c r="F45" t="s">
        <v>7473</v>
      </c>
      <c r="G45" t="s">
        <v>2656</v>
      </c>
      <c r="H45" t="s">
        <v>7474</v>
      </c>
    </row>
    <row r="46" spans="1:8">
      <c r="A46" t="s">
        <v>31</v>
      </c>
      <c r="B46">
        <v>41</v>
      </c>
      <c r="C46">
        <v>2953353</v>
      </c>
      <c r="E46" t="s">
        <v>7475</v>
      </c>
      <c r="F46" t="s">
        <v>7476</v>
      </c>
      <c r="G46" t="s">
        <v>7477</v>
      </c>
      <c r="H46" t="s">
        <v>7478</v>
      </c>
    </row>
    <row r="47" spans="1:8">
      <c r="A47" t="s">
        <v>31</v>
      </c>
      <c r="B47">
        <v>41</v>
      </c>
      <c r="C47">
        <v>2953661</v>
      </c>
      <c r="E47" t="s">
        <v>7479</v>
      </c>
      <c r="F47" t="s">
        <v>7480</v>
      </c>
      <c r="G47" t="s">
        <v>422</v>
      </c>
      <c r="H47" t="s">
        <v>7481</v>
      </c>
    </row>
    <row r="48" spans="1:8">
      <c r="A48" t="s">
        <v>31</v>
      </c>
      <c r="B48">
        <v>41</v>
      </c>
      <c r="C48">
        <v>2953732</v>
      </c>
      <c r="E48" t="s">
        <v>7482</v>
      </c>
      <c r="F48" t="s">
        <v>7483</v>
      </c>
      <c r="G48" t="s">
        <v>7477</v>
      </c>
      <c r="H48" t="s">
        <v>7484</v>
      </c>
    </row>
    <row r="49" spans="1:8">
      <c r="A49" t="s">
        <v>31</v>
      </c>
      <c r="B49">
        <v>41</v>
      </c>
      <c r="C49">
        <v>2954184</v>
      </c>
      <c r="E49" t="s">
        <v>7485</v>
      </c>
      <c r="F49" t="s">
        <v>7486</v>
      </c>
      <c r="G49" t="s">
        <v>7487</v>
      </c>
      <c r="H49" t="s">
        <v>7488</v>
      </c>
    </row>
    <row r="50" spans="1:8">
      <c r="A50" t="s">
        <v>31</v>
      </c>
      <c r="B50">
        <v>41</v>
      </c>
      <c r="C50">
        <v>2957119</v>
      </c>
      <c r="E50" t="s">
        <v>7489</v>
      </c>
      <c r="F50" t="s">
        <v>7490</v>
      </c>
      <c r="G50" t="s">
        <v>630</v>
      </c>
      <c r="H50" t="s">
        <v>7491</v>
      </c>
    </row>
    <row r="51" spans="1:8">
      <c r="A51" t="s">
        <v>31</v>
      </c>
      <c r="B51">
        <v>41</v>
      </c>
      <c r="C51">
        <v>2965977</v>
      </c>
      <c r="E51" t="s">
        <v>7492</v>
      </c>
      <c r="F51" t="s">
        <v>7493</v>
      </c>
      <c r="G51" t="s">
        <v>2427</v>
      </c>
      <c r="H51" t="s">
        <v>7494</v>
      </c>
    </row>
    <row r="52" spans="1:8">
      <c r="A52" t="s">
        <v>31</v>
      </c>
      <c r="B52">
        <v>44</v>
      </c>
      <c r="C52">
        <v>2954566</v>
      </c>
      <c r="E52" t="s">
        <v>7495</v>
      </c>
      <c r="F52" t="s">
        <v>7496</v>
      </c>
      <c r="G52" t="s">
        <v>4792</v>
      </c>
      <c r="H52" t="s">
        <v>7497</v>
      </c>
    </row>
    <row r="53" spans="1:8">
      <c r="A53" t="s">
        <v>31</v>
      </c>
      <c r="B53">
        <v>45</v>
      </c>
      <c r="C53">
        <v>2939631</v>
      </c>
      <c r="E53" t="s">
        <v>7498</v>
      </c>
      <c r="F53" t="s">
        <v>7499</v>
      </c>
      <c r="G53" t="s">
        <v>630</v>
      </c>
      <c r="H53" t="s">
        <v>7500</v>
      </c>
    </row>
    <row r="54" spans="1:8">
      <c r="A54" t="s">
        <v>31</v>
      </c>
      <c r="B54">
        <v>46</v>
      </c>
      <c r="C54">
        <v>2954689</v>
      </c>
      <c r="E54" t="s">
        <v>7501</v>
      </c>
      <c r="F54" t="s">
        <v>7502</v>
      </c>
      <c r="G54" t="s">
        <v>1726</v>
      </c>
      <c r="H54" t="s">
        <v>7503</v>
      </c>
    </row>
    <row r="55" spans="1:8">
      <c r="A55" t="s">
        <v>31</v>
      </c>
      <c r="B55">
        <v>46</v>
      </c>
      <c r="C55">
        <v>2954902</v>
      </c>
      <c r="E55" t="s">
        <v>7504</v>
      </c>
      <c r="F55" t="s">
        <v>7505</v>
      </c>
      <c r="G55" t="s">
        <v>7279</v>
      </c>
      <c r="H55" t="s">
        <v>7506</v>
      </c>
    </row>
    <row r="56" spans="1:8">
      <c r="A56" t="s">
        <v>31</v>
      </c>
      <c r="B56">
        <v>46</v>
      </c>
      <c r="C56">
        <v>2954959</v>
      </c>
      <c r="E56" t="s">
        <v>7507</v>
      </c>
      <c r="F56" t="s">
        <v>7508</v>
      </c>
      <c r="G56" t="s">
        <v>1726</v>
      </c>
      <c r="H56" t="s">
        <v>7509</v>
      </c>
    </row>
    <row r="57" spans="1:8">
      <c r="A57" t="s">
        <v>31</v>
      </c>
      <c r="B57">
        <v>46</v>
      </c>
      <c r="C57">
        <v>2955976</v>
      </c>
      <c r="E57" t="s">
        <v>7510</v>
      </c>
      <c r="F57" t="s">
        <v>7511</v>
      </c>
      <c r="G57" t="s">
        <v>7279</v>
      </c>
      <c r="H57" t="s">
        <v>7512</v>
      </c>
    </row>
    <row r="58" spans="1:8">
      <c r="A58" t="s">
        <v>31</v>
      </c>
      <c r="B58">
        <v>46</v>
      </c>
      <c r="C58">
        <v>3268014</v>
      </c>
      <c r="E58" t="s">
        <v>7513</v>
      </c>
      <c r="F58" t="s">
        <v>7514</v>
      </c>
      <c r="G58" t="s">
        <v>7150</v>
      </c>
      <c r="H58" t="s">
        <v>7515</v>
      </c>
    </row>
    <row r="59" spans="1:8">
      <c r="A59" t="s">
        <v>31</v>
      </c>
      <c r="B59">
        <v>46</v>
      </c>
      <c r="C59">
        <v>3269903</v>
      </c>
      <c r="E59" t="s">
        <v>7516</v>
      </c>
      <c r="F59" t="s">
        <v>7517</v>
      </c>
      <c r="G59" t="s">
        <v>7150</v>
      </c>
      <c r="H59" t="s">
        <v>7518</v>
      </c>
    </row>
    <row r="60" spans="1:8">
      <c r="A60" t="s">
        <v>31</v>
      </c>
      <c r="B60">
        <v>46</v>
      </c>
      <c r="C60">
        <v>3270380</v>
      </c>
      <c r="E60" t="s">
        <v>7519</v>
      </c>
      <c r="F60" t="s">
        <v>7520</v>
      </c>
      <c r="G60" t="s">
        <v>7150</v>
      </c>
      <c r="H60" t="s">
        <v>7521</v>
      </c>
    </row>
    <row r="61" spans="1:8">
      <c r="A61" t="s">
        <v>31</v>
      </c>
      <c r="B61">
        <v>46</v>
      </c>
      <c r="C61">
        <v>3280863</v>
      </c>
      <c r="E61" t="s">
        <v>7522</v>
      </c>
      <c r="F61" t="s">
        <v>7523</v>
      </c>
      <c r="G61" t="s">
        <v>7150</v>
      </c>
      <c r="H61" t="s">
        <v>7524</v>
      </c>
    </row>
    <row r="62" spans="1:8">
      <c r="A62" t="s">
        <v>31</v>
      </c>
      <c r="B62">
        <v>46</v>
      </c>
      <c r="C62">
        <v>3295215</v>
      </c>
      <c r="E62" t="s">
        <v>7525</v>
      </c>
      <c r="F62" t="s">
        <v>7526</v>
      </c>
      <c r="G62" t="s">
        <v>630</v>
      </c>
      <c r="H62" t="s">
        <v>7527</v>
      </c>
    </row>
    <row r="63" spans="1:8">
      <c r="A63" t="s">
        <v>31</v>
      </c>
      <c r="B63">
        <v>46</v>
      </c>
      <c r="C63">
        <v>3324573</v>
      </c>
      <c r="E63" t="s">
        <v>7528</v>
      </c>
      <c r="F63" t="s">
        <v>7529</v>
      </c>
      <c r="G63" t="s">
        <v>7279</v>
      </c>
      <c r="H63" t="s">
        <v>7530</v>
      </c>
    </row>
    <row r="64" spans="1:8">
      <c r="A64" t="s">
        <v>31</v>
      </c>
      <c r="B64">
        <v>46</v>
      </c>
      <c r="C64">
        <v>4146698</v>
      </c>
      <c r="E64" t="s">
        <v>7531</v>
      </c>
      <c r="F64" t="s">
        <v>7532</v>
      </c>
      <c r="G64" t="s">
        <v>1186</v>
      </c>
      <c r="H64" t="s">
        <v>7533</v>
      </c>
    </row>
    <row r="65" spans="1:8">
      <c r="A65" t="s">
        <v>31</v>
      </c>
      <c r="B65">
        <v>48</v>
      </c>
      <c r="C65">
        <v>3001140</v>
      </c>
      <c r="E65" t="s">
        <v>7534</v>
      </c>
      <c r="F65" t="s">
        <v>7535</v>
      </c>
      <c r="G65" t="s">
        <v>1726</v>
      </c>
      <c r="H65" t="s">
        <v>7536</v>
      </c>
    </row>
    <row r="66" spans="1:8">
      <c r="A66" t="s">
        <v>31</v>
      </c>
      <c r="B66">
        <v>48</v>
      </c>
      <c r="C66">
        <v>3001414</v>
      </c>
      <c r="E66" t="s">
        <v>7537</v>
      </c>
      <c r="F66" t="s">
        <v>7538</v>
      </c>
      <c r="G66" t="s">
        <v>5391</v>
      </c>
      <c r="H66" t="s">
        <v>7539</v>
      </c>
    </row>
    <row r="67" spans="1:8">
      <c r="A67" t="s">
        <v>31</v>
      </c>
      <c r="B67">
        <v>48</v>
      </c>
      <c r="C67">
        <v>3001476</v>
      </c>
      <c r="E67" t="s">
        <v>7540</v>
      </c>
      <c r="F67" t="s">
        <v>7541</v>
      </c>
      <c r="G67" t="s">
        <v>1726</v>
      </c>
      <c r="H67" t="s">
        <v>7542</v>
      </c>
    </row>
    <row r="68" spans="1:8">
      <c r="A68" t="s">
        <v>31</v>
      </c>
      <c r="B68">
        <v>48</v>
      </c>
      <c r="C68">
        <v>3009301</v>
      </c>
      <c r="E68" t="s">
        <v>7543</v>
      </c>
      <c r="F68" t="s">
        <v>7544</v>
      </c>
      <c r="G68" t="s">
        <v>5391</v>
      </c>
      <c r="H68" t="s">
        <v>7545</v>
      </c>
    </row>
    <row r="69" spans="1:8">
      <c r="A69" t="s">
        <v>31</v>
      </c>
      <c r="B69">
        <v>48</v>
      </c>
      <c r="C69">
        <v>3009818</v>
      </c>
      <c r="E69" t="s">
        <v>7546</v>
      </c>
      <c r="F69" t="s">
        <v>7547</v>
      </c>
      <c r="G69" t="s">
        <v>1726</v>
      </c>
      <c r="H69" t="s">
        <v>7548</v>
      </c>
    </row>
    <row r="70" spans="1:8">
      <c r="A70" t="s">
        <v>31</v>
      </c>
      <c r="B70">
        <v>49</v>
      </c>
      <c r="C70">
        <v>3008066</v>
      </c>
      <c r="E70" t="s">
        <v>7549</v>
      </c>
      <c r="F70" t="s">
        <v>7550</v>
      </c>
      <c r="G70" t="s">
        <v>1726</v>
      </c>
      <c r="H70" t="s">
        <v>7551</v>
      </c>
    </row>
    <row r="71" spans="1:8">
      <c r="A71" t="s">
        <v>31</v>
      </c>
      <c r="B71">
        <v>50</v>
      </c>
      <c r="C71">
        <v>3059011</v>
      </c>
      <c r="E71" t="s">
        <v>7552</v>
      </c>
      <c r="F71" t="s">
        <v>7553</v>
      </c>
      <c r="G71" t="s">
        <v>1093</v>
      </c>
      <c r="H71" t="s">
        <v>7554</v>
      </c>
    </row>
    <row r="72" spans="1:8">
      <c r="A72" t="s">
        <v>31</v>
      </c>
      <c r="B72">
        <v>50</v>
      </c>
      <c r="C72">
        <v>5563777</v>
      </c>
      <c r="E72" t="s">
        <v>7555</v>
      </c>
      <c r="F72" t="s">
        <v>7556</v>
      </c>
      <c r="G72" t="s">
        <v>7557</v>
      </c>
      <c r="H72" t="s">
        <v>7558</v>
      </c>
    </row>
    <row r="73" spans="1:8">
      <c r="A73" t="s">
        <v>31</v>
      </c>
      <c r="B73">
        <v>50</v>
      </c>
      <c r="C73">
        <v>5578206</v>
      </c>
      <c r="E73" t="s">
        <v>7559</v>
      </c>
      <c r="F73" t="s">
        <v>7560</v>
      </c>
      <c r="G73" t="s">
        <v>1726</v>
      </c>
      <c r="H73" t="s">
        <v>7561</v>
      </c>
    </row>
    <row r="74" spans="1:8">
      <c r="A74" t="s">
        <v>31</v>
      </c>
      <c r="B74">
        <v>50</v>
      </c>
      <c r="C74">
        <v>5682021</v>
      </c>
      <c r="E74" t="s">
        <v>7562</v>
      </c>
      <c r="F74" t="s">
        <v>7563</v>
      </c>
      <c r="G74" t="s">
        <v>5391</v>
      </c>
      <c r="H74" t="s">
        <v>7564</v>
      </c>
    </row>
    <row r="75" spans="1:8">
      <c r="A75" t="s">
        <v>31</v>
      </c>
      <c r="B75">
        <v>50</v>
      </c>
      <c r="C75">
        <v>5705258</v>
      </c>
      <c r="E75" t="s">
        <v>7565</v>
      </c>
      <c r="F75" t="s">
        <v>7566</v>
      </c>
      <c r="G75" t="s">
        <v>1726</v>
      </c>
      <c r="H75" t="s">
        <v>7567</v>
      </c>
    </row>
    <row r="76" spans="1:8">
      <c r="A76" t="s">
        <v>31</v>
      </c>
      <c r="B76">
        <v>54</v>
      </c>
      <c r="C76">
        <v>3053844</v>
      </c>
      <c r="E76" t="s">
        <v>7568</v>
      </c>
      <c r="F76" t="s">
        <v>7569</v>
      </c>
      <c r="G76" t="s">
        <v>1726</v>
      </c>
      <c r="H76" t="s">
        <v>7570</v>
      </c>
    </row>
    <row r="77" spans="1:8">
      <c r="A77" t="s">
        <v>31</v>
      </c>
      <c r="B77">
        <v>54</v>
      </c>
      <c r="C77">
        <v>3057018</v>
      </c>
      <c r="E77" t="s">
        <v>7571</v>
      </c>
      <c r="F77" t="s">
        <v>7572</v>
      </c>
      <c r="G77" t="s">
        <v>1154</v>
      </c>
      <c r="H77" t="s">
        <v>7573</v>
      </c>
    </row>
    <row r="78" spans="1:8">
      <c r="A78" t="s">
        <v>31</v>
      </c>
      <c r="B78">
        <v>54</v>
      </c>
      <c r="C78">
        <v>3057285</v>
      </c>
      <c r="E78" t="s">
        <v>7574</v>
      </c>
      <c r="F78" t="s">
        <v>7575</v>
      </c>
      <c r="G78" t="s">
        <v>1726</v>
      </c>
      <c r="H78" t="s">
        <v>7576</v>
      </c>
    </row>
    <row r="79" spans="1:8">
      <c r="A79" t="s">
        <v>31</v>
      </c>
      <c r="B79">
        <v>56</v>
      </c>
      <c r="C79">
        <v>3079677</v>
      </c>
      <c r="E79" t="s">
        <v>7577</v>
      </c>
      <c r="F79" t="s">
        <v>7578</v>
      </c>
      <c r="G79" t="s">
        <v>630</v>
      </c>
      <c r="H79" t="s">
        <v>7579</v>
      </c>
    </row>
    <row r="80" spans="1:8">
      <c r="A80" t="s">
        <v>31</v>
      </c>
      <c r="B80">
        <v>56</v>
      </c>
      <c r="C80">
        <v>3084536</v>
      </c>
      <c r="E80" t="s">
        <v>7580</v>
      </c>
      <c r="F80" t="s">
        <v>7581</v>
      </c>
      <c r="G80" t="s">
        <v>7182</v>
      </c>
      <c r="H80" t="s">
        <v>7582</v>
      </c>
    </row>
    <row r="81" spans="1:8">
      <c r="A81" t="s">
        <v>31</v>
      </c>
      <c r="B81">
        <v>56</v>
      </c>
      <c r="C81">
        <v>3090257</v>
      </c>
      <c r="E81" t="s">
        <v>7583</v>
      </c>
      <c r="F81" t="s">
        <v>7584</v>
      </c>
      <c r="G81" t="s">
        <v>630</v>
      </c>
      <c r="H81" t="s">
        <v>7585</v>
      </c>
    </row>
    <row r="82" spans="1:8">
      <c r="A82" t="s">
        <v>31</v>
      </c>
      <c r="B82">
        <v>57</v>
      </c>
      <c r="C82">
        <v>3090282</v>
      </c>
      <c r="E82" t="s">
        <v>7586</v>
      </c>
      <c r="F82" t="s">
        <v>7587</v>
      </c>
      <c r="G82" t="s">
        <v>630</v>
      </c>
      <c r="H82" t="s">
        <v>7588</v>
      </c>
    </row>
    <row r="83" spans="1:8">
      <c r="A83" t="s">
        <v>31</v>
      </c>
      <c r="B83">
        <v>57</v>
      </c>
      <c r="C83">
        <v>3090498</v>
      </c>
      <c r="E83" t="s">
        <v>7589</v>
      </c>
      <c r="F83" t="s">
        <v>7590</v>
      </c>
      <c r="G83" t="s">
        <v>7182</v>
      </c>
      <c r="H83" t="s">
        <v>7591</v>
      </c>
    </row>
    <row r="84" spans="1:8">
      <c r="A84" t="s">
        <v>31</v>
      </c>
      <c r="B84">
        <v>57</v>
      </c>
      <c r="C84">
        <v>3098198</v>
      </c>
      <c r="E84" t="s">
        <v>7592</v>
      </c>
      <c r="F84" t="s">
        <v>7593</v>
      </c>
      <c r="G84" t="s">
        <v>1093</v>
      </c>
      <c r="H84" t="s">
        <v>7594</v>
      </c>
    </row>
    <row r="85" spans="1:8">
      <c r="A85" t="s">
        <v>31</v>
      </c>
      <c r="B85">
        <v>57</v>
      </c>
      <c r="C85">
        <v>3543494</v>
      </c>
      <c r="E85" t="s">
        <v>7595</v>
      </c>
      <c r="F85" t="s">
        <v>7596</v>
      </c>
      <c r="G85" t="s">
        <v>1093</v>
      </c>
      <c r="H85" t="s">
        <v>7597</v>
      </c>
    </row>
    <row r="86" spans="1:8">
      <c r="A86" t="s">
        <v>31</v>
      </c>
      <c r="B86">
        <v>58</v>
      </c>
      <c r="C86">
        <v>3098217</v>
      </c>
      <c r="E86" t="s">
        <v>7598</v>
      </c>
      <c r="F86" t="s">
        <v>7599</v>
      </c>
      <c r="G86" t="s">
        <v>630</v>
      </c>
      <c r="H86" t="s">
        <v>7600</v>
      </c>
    </row>
    <row r="87" spans="1:8">
      <c r="A87" t="s">
        <v>31</v>
      </c>
      <c r="B87">
        <v>59</v>
      </c>
      <c r="C87">
        <v>3145200</v>
      </c>
      <c r="E87" t="s">
        <v>7601</v>
      </c>
      <c r="F87" t="s">
        <v>7602</v>
      </c>
      <c r="G87" t="s">
        <v>7182</v>
      </c>
      <c r="H87" t="s">
        <v>7603</v>
      </c>
    </row>
    <row r="88" spans="1:8">
      <c r="A88" t="s">
        <v>31</v>
      </c>
      <c r="B88">
        <v>59</v>
      </c>
      <c r="C88">
        <v>3146070</v>
      </c>
      <c r="E88" t="s">
        <v>7604</v>
      </c>
      <c r="F88" t="s">
        <v>7605</v>
      </c>
      <c r="G88" t="s">
        <v>630</v>
      </c>
      <c r="H88" t="s">
        <v>7606</v>
      </c>
    </row>
    <row r="89" spans="1:8">
      <c r="A89" t="s">
        <v>31</v>
      </c>
      <c r="B89">
        <v>59</v>
      </c>
      <c r="C89">
        <v>3151282</v>
      </c>
      <c r="E89" t="s">
        <v>7607</v>
      </c>
      <c r="F89" t="s">
        <v>7608</v>
      </c>
      <c r="G89" t="s">
        <v>7182</v>
      </c>
      <c r="H89" t="s">
        <v>7609</v>
      </c>
    </row>
    <row r="90" spans="1:8">
      <c r="A90" t="s">
        <v>31</v>
      </c>
      <c r="B90">
        <v>59</v>
      </c>
      <c r="C90">
        <v>3151289</v>
      </c>
      <c r="E90" t="s">
        <v>7610</v>
      </c>
      <c r="F90" t="s">
        <v>7611</v>
      </c>
      <c r="G90" t="s">
        <v>7182</v>
      </c>
      <c r="H90" t="s">
        <v>7612</v>
      </c>
    </row>
    <row r="91" spans="1:8">
      <c r="A91" t="s">
        <v>31</v>
      </c>
      <c r="B91">
        <v>59</v>
      </c>
      <c r="C91">
        <v>3187035</v>
      </c>
      <c r="E91" t="s">
        <v>7613</v>
      </c>
      <c r="F91" t="s">
        <v>7614</v>
      </c>
      <c r="G91" t="s">
        <v>630</v>
      </c>
      <c r="H91" t="s">
        <v>7615</v>
      </c>
    </row>
    <row r="92" spans="1:8">
      <c r="A92" t="s">
        <v>31</v>
      </c>
      <c r="B92">
        <v>61</v>
      </c>
      <c r="C92">
        <v>3146120</v>
      </c>
      <c r="E92" t="s">
        <v>7616</v>
      </c>
      <c r="F92" t="s">
        <v>7617</v>
      </c>
      <c r="G92" t="s">
        <v>630</v>
      </c>
      <c r="H92" t="s">
        <v>7618</v>
      </c>
    </row>
    <row r="93" spans="1:8">
      <c r="A93" t="s">
        <v>31</v>
      </c>
      <c r="B93">
        <v>61</v>
      </c>
      <c r="C93">
        <v>3146362</v>
      </c>
      <c r="E93" t="s">
        <v>7619</v>
      </c>
      <c r="F93" t="s">
        <v>7620</v>
      </c>
      <c r="G93" t="s">
        <v>7224</v>
      </c>
      <c r="H93" t="s">
        <v>7621</v>
      </c>
    </row>
    <row r="94" spans="1:8">
      <c r="A94" t="s">
        <v>31</v>
      </c>
      <c r="B94">
        <v>61</v>
      </c>
      <c r="C94">
        <v>3187015</v>
      </c>
      <c r="E94" t="s">
        <v>7622</v>
      </c>
      <c r="F94" t="s">
        <v>7623</v>
      </c>
      <c r="G94" t="s">
        <v>630</v>
      </c>
      <c r="H94" t="s">
        <v>7624</v>
      </c>
    </row>
    <row r="95" spans="1:8">
      <c r="A95" t="s">
        <v>31</v>
      </c>
      <c r="B95">
        <v>61</v>
      </c>
      <c r="C95">
        <v>3188043</v>
      </c>
      <c r="E95" t="s">
        <v>7625</v>
      </c>
      <c r="F95" t="s">
        <v>7626</v>
      </c>
      <c r="G95" t="s">
        <v>630</v>
      </c>
      <c r="H95" t="s">
        <v>7627</v>
      </c>
    </row>
    <row r="96" spans="1:8">
      <c r="A96" t="s">
        <v>31</v>
      </c>
      <c r="B96">
        <v>62</v>
      </c>
      <c r="C96">
        <v>3187979</v>
      </c>
      <c r="E96" t="s">
        <v>7628</v>
      </c>
      <c r="F96" t="s">
        <v>7629</v>
      </c>
      <c r="G96" t="s">
        <v>630</v>
      </c>
      <c r="H96" t="s">
        <v>7630</v>
      </c>
    </row>
    <row r="97" spans="1:8">
      <c r="A97" t="s">
        <v>31</v>
      </c>
      <c r="B97">
        <v>63</v>
      </c>
      <c r="C97">
        <v>3144503</v>
      </c>
      <c r="E97" t="s">
        <v>7631</v>
      </c>
      <c r="F97" t="s">
        <v>7632</v>
      </c>
      <c r="G97" t="s">
        <v>7182</v>
      </c>
      <c r="H97" t="s">
        <v>7633</v>
      </c>
    </row>
    <row r="98" spans="1:8">
      <c r="A98" t="s">
        <v>31</v>
      </c>
      <c r="B98">
        <v>63</v>
      </c>
      <c r="C98">
        <v>3146034</v>
      </c>
      <c r="E98" t="s">
        <v>7634</v>
      </c>
      <c r="F98" t="s">
        <v>7635</v>
      </c>
      <c r="G98" t="s">
        <v>630</v>
      </c>
      <c r="H98" t="s">
        <v>7636</v>
      </c>
    </row>
    <row r="99" spans="1:8">
      <c r="A99" t="s">
        <v>31</v>
      </c>
      <c r="B99">
        <v>63</v>
      </c>
      <c r="C99">
        <v>3146088</v>
      </c>
      <c r="E99" t="s">
        <v>7637</v>
      </c>
      <c r="F99" t="s">
        <v>7638</v>
      </c>
      <c r="G99" t="s">
        <v>630</v>
      </c>
      <c r="H99" t="s">
        <v>7639</v>
      </c>
    </row>
    <row r="100" spans="1:8">
      <c r="A100" t="s">
        <v>31</v>
      </c>
      <c r="B100">
        <v>66</v>
      </c>
      <c r="C100">
        <v>3294878</v>
      </c>
      <c r="E100" t="s">
        <v>7640</v>
      </c>
      <c r="F100" t="s">
        <v>7641</v>
      </c>
      <c r="G100" t="s">
        <v>630</v>
      </c>
      <c r="H100" t="s">
        <v>7642</v>
      </c>
    </row>
    <row r="101" spans="1:8">
      <c r="A101" t="s">
        <v>31</v>
      </c>
      <c r="B101">
        <v>66</v>
      </c>
      <c r="C101">
        <v>3296678</v>
      </c>
      <c r="E101" t="s">
        <v>7643</v>
      </c>
      <c r="F101" t="s">
        <v>7644</v>
      </c>
      <c r="G101" t="s">
        <v>7150</v>
      </c>
      <c r="H101" t="s">
        <v>7645</v>
      </c>
    </row>
    <row r="102" spans="1:8">
      <c r="A102" t="s">
        <v>31</v>
      </c>
      <c r="B102">
        <v>68</v>
      </c>
      <c r="C102">
        <v>3304977</v>
      </c>
      <c r="E102" t="s">
        <v>7646</v>
      </c>
      <c r="F102" t="s">
        <v>7647</v>
      </c>
      <c r="G102" t="s">
        <v>630</v>
      </c>
      <c r="H102" t="s">
        <v>7648</v>
      </c>
    </row>
    <row r="103" spans="1:8">
      <c r="A103" t="s">
        <v>31</v>
      </c>
      <c r="B103">
        <v>69</v>
      </c>
      <c r="C103">
        <v>3304930</v>
      </c>
      <c r="E103" t="s">
        <v>7649</v>
      </c>
      <c r="F103" t="s">
        <v>7650</v>
      </c>
      <c r="G103" t="s">
        <v>630</v>
      </c>
      <c r="H103" t="s">
        <v>7651</v>
      </c>
    </row>
    <row r="104" spans="1:8">
      <c r="A104" t="s">
        <v>31</v>
      </c>
      <c r="B104">
        <v>71</v>
      </c>
      <c r="C104">
        <v>3431813</v>
      </c>
      <c r="E104" t="s">
        <v>7652</v>
      </c>
      <c r="F104" t="s">
        <v>7653</v>
      </c>
      <c r="G104" t="s">
        <v>7654</v>
      </c>
      <c r="H104" t="s">
        <v>7655</v>
      </c>
    </row>
    <row r="105" spans="1:8">
      <c r="A105" t="s">
        <v>31</v>
      </c>
      <c r="B105">
        <v>71</v>
      </c>
      <c r="C105">
        <v>3431826</v>
      </c>
      <c r="E105" t="s">
        <v>7656</v>
      </c>
      <c r="F105" t="s">
        <v>7657</v>
      </c>
      <c r="G105" t="s">
        <v>7654</v>
      </c>
      <c r="H105" t="s">
        <v>7658</v>
      </c>
    </row>
    <row r="106" spans="1:8">
      <c r="A106" t="s">
        <v>31</v>
      </c>
      <c r="B106">
        <v>71</v>
      </c>
      <c r="C106">
        <v>3431973</v>
      </c>
      <c r="E106" t="s">
        <v>7659</v>
      </c>
      <c r="F106" t="s">
        <v>7660</v>
      </c>
      <c r="G106" t="s">
        <v>7654</v>
      </c>
      <c r="H106" t="s">
        <v>7661</v>
      </c>
    </row>
    <row r="107" spans="1:8">
      <c r="A107" t="s">
        <v>31</v>
      </c>
      <c r="B107">
        <v>71</v>
      </c>
      <c r="C107">
        <v>3432051</v>
      </c>
      <c r="E107" t="s">
        <v>7662</v>
      </c>
      <c r="F107" t="s">
        <v>7663</v>
      </c>
      <c r="G107" t="s">
        <v>7654</v>
      </c>
      <c r="H107" t="s">
        <v>7664</v>
      </c>
    </row>
    <row r="108" spans="1:8">
      <c r="A108" t="s">
        <v>31</v>
      </c>
      <c r="B108">
        <v>71</v>
      </c>
      <c r="C108">
        <v>3525159</v>
      </c>
      <c r="E108" t="s">
        <v>7665</v>
      </c>
      <c r="F108" t="s">
        <v>7666</v>
      </c>
      <c r="G108" t="s">
        <v>630</v>
      </c>
      <c r="H108" t="s">
        <v>7667</v>
      </c>
    </row>
    <row r="109" spans="1:8">
      <c r="A109" t="s">
        <v>31</v>
      </c>
      <c r="B109">
        <v>71</v>
      </c>
      <c r="C109">
        <v>3571086</v>
      </c>
      <c r="E109" t="s">
        <v>7668</v>
      </c>
      <c r="F109" t="s">
        <v>7669</v>
      </c>
      <c r="G109" t="s">
        <v>1093</v>
      </c>
      <c r="H109" t="s">
        <v>7670</v>
      </c>
    </row>
    <row r="110" spans="1:8">
      <c r="A110" t="s">
        <v>31</v>
      </c>
      <c r="B110">
        <v>71</v>
      </c>
      <c r="C110">
        <v>3571328</v>
      </c>
      <c r="E110" t="s">
        <v>7671</v>
      </c>
      <c r="F110" t="s">
        <v>7672</v>
      </c>
      <c r="G110" t="s">
        <v>630</v>
      </c>
      <c r="H110" t="s">
        <v>7673</v>
      </c>
    </row>
    <row r="111" spans="1:8">
      <c r="A111" t="s">
        <v>31</v>
      </c>
      <c r="B111">
        <v>71</v>
      </c>
      <c r="C111">
        <v>3626928</v>
      </c>
      <c r="E111" t="s">
        <v>7674</v>
      </c>
      <c r="F111" t="s">
        <v>7675</v>
      </c>
      <c r="G111" t="s">
        <v>630</v>
      </c>
      <c r="H111" t="s">
        <v>7676</v>
      </c>
    </row>
    <row r="112" spans="1:8">
      <c r="A112" t="s">
        <v>31</v>
      </c>
      <c r="B112">
        <v>73</v>
      </c>
      <c r="C112">
        <v>3357196</v>
      </c>
      <c r="E112" t="s">
        <v>7677</v>
      </c>
      <c r="F112" t="s">
        <v>7678</v>
      </c>
      <c r="G112" t="s">
        <v>630</v>
      </c>
      <c r="H112" t="s">
        <v>7679</v>
      </c>
    </row>
    <row r="113" spans="1:8">
      <c r="A113" t="s">
        <v>31</v>
      </c>
      <c r="B113">
        <v>75</v>
      </c>
      <c r="C113">
        <v>3357181</v>
      </c>
      <c r="E113" t="s">
        <v>7680</v>
      </c>
      <c r="F113" t="s">
        <v>7681</v>
      </c>
      <c r="G113" t="s">
        <v>630</v>
      </c>
      <c r="H113" t="s">
        <v>7682</v>
      </c>
    </row>
    <row r="114" spans="1:8">
      <c r="A114" t="s">
        <v>31</v>
      </c>
      <c r="B114">
        <v>75</v>
      </c>
      <c r="C114">
        <v>4198719</v>
      </c>
      <c r="E114" t="s">
        <v>7683</v>
      </c>
      <c r="F114" t="s">
        <v>7684</v>
      </c>
      <c r="G114" t="s">
        <v>7175</v>
      </c>
      <c r="H114" t="s">
        <v>7685</v>
      </c>
    </row>
    <row r="115" spans="1:8">
      <c r="A115" t="s">
        <v>31</v>
      </c>
      <c r="B115">
        <v>75</v>
      </c>
      <c r="C115">
        <v>4199005</v>
      </c>
      <c r="E115" t="s">
        <v>7686</v>
      </c>
      <c r="F115" t="s">
        <v>7687</v>
      </c>
      <c r="G115" t="s">
        <v>630</v>
      </c>
      <c r="H115" t="s">
        <v>7688</v>
      </c>
    </row>
    <row r="116" spans="1:8">
      <c r="A116" t="s">
        <v>31</v>
      </c>
      <c r="B116">
        <v>75</v>
      </c>
      <c r="C116">
        <v>4204811</v>
      </c>
      <c r="E116" t="s">
        <v>7689</v>
      </c>
      <c r="F116" t="s">
        <v>7690</v>
      </c>
      <c r="G116" t="s">
        <v>7175</v>
      </c>
      <c r="H116" t="s">
        <v>7691</v>
      </c>
    </row>
    <row r="117" spans="1:8">
      <c r="A117" t="s">
        <v>31</v>
      </c>
      <c r="B117">
        <v>75</v>
      </c>
      <c r="C117">
        <v>4204858</v>
      </c>
      <c r="E117" t="s">
        <v>7692</v>
      </c>
      <c r="F117" t="s">
        <v>7693</v>
      </c>
      <c r="G117" t="s">
        <v>1726</v>
      </c>
      <c r="H117" t="s">
        <v>7694</v>
      </c>
    </row>
    <row r="118" spans="1:8">
      <c r="A118" t="s">
        <v>31</v>
      </c>
      <c r="B118">
        <v>75</v>
      </c>
      <c r="C118">
        <v>4207161</v>
      </c>
      <c r="E118" t="s">
        <v>7695</v>
      </c>
      <c r="F118" t="s">
        <v>7696</v>
      </c>
      <c r="G118" t="s">
        <v>630</v>
      </c>
      <c r="H118" t="s">
        <v>7697</v>
      </c>
    </row>
    <row r="119" spans="1:8">
      <c r="A119" t="s">
        <v>31</v>
      </c>
      <c r="B119">
        <v>78</v>
      </c>
      <c r="C119">
        <v>3405540</v>
      </c>
      <c r="E119" t="s">
        <v>7698</v>
      </c>
      <c r="F119" t="s">
        <v>7699</v>
      </c>
      <c r="G119" t="s">
        <v>630</v>
      </c>
      <c r="H119" t="s">
        <v>7700</v>
      </c>
    </row>
    <row r="120" spans="1:8">
      <c r="A120" t="s">
        <v>31</v>
      </c>
      <c r="B120">
        <v>78</v>
      </c>
      <c r="C120">
        <v>3420351</v>
      </c>
      <c r="E120" t="s">
        <v>7701</v>
      </c>
      <c r="F120" t="s">
        <v>7702</v>
      </c>
      <c r="G120" t="s">
        <v>1901</v>
      </c>
      <c r="H120" t="s">
        <v>7703</v>
      </c>
    </row>
    <row r="121" spans="1:8">
      <c r="A121" t="s">
        <v>31</v>
      </c>
      <c r="B121">
        <v>78</v>
      </c>
      <c r="C121">
        <v>3423441</v>
      </c>
      <c r="E121" t="s">
        <v>7704</v>
      </c>
      <c r="F121" t="s">
        <v>7705</v>
      </c>
      <c r="G121" t="s">
        <v>630</v>
      </c>
      <c r="H121" t="s">
        <v>7706</v>
      </c>
    </row>
    <row r="122" spans="1:8">
      <c r="A122" t="s">
        <v>31</v>
      </c>
      <c r="B122">
        <v>78</v>
      </c>
      <c r="C122">
        <v>3428574</v>
      </c>
      <c r="E122" t="s">
        <v>7707</v>
      </c>
      <c r="F122" t="s">
        <v>7708</v>
      </c>
      <c r="G122" t="s">
        <v>1901</v>
      </c>
      <c r="H122" t="s">
        <v>7709</v>
      </c>
    </row>
    <row r="123" spans="1:8">
      <c r="A123" t="s">
        <v>31</v>
      </c>
      <c r="B123">
        <v>78</v>
      </c>
      <c r="C123">
        <v>3498317</v>
      </c>
      <c r="E123" t="s">
        <v>7710</v>
      </c>
      <c r="F123" t="s">
        <v>7711</v>
      </c>
      <c r="G123" t="s">
        <v>630</v>
      </c>
      <c r="H123" t="s">
        <v>7712</v>
      </c>
    </row>
    <row r="124" spans="1:8">
      <c r="A124" t="s">
        <v>31</v>
      </c>
      <c r="B124">
        <v>79</v>
      </c>
      <c r="C124">
        <v>3406335</v>
      </c>
      <c r="E124" t="s">
        <v>7713</v>
      </c>
      <c r="F124" t="s">
        <v>7714</v>
      </c>
      <c r="G124" t="s">
        <v>630</v>
      </c>
      <c r="H124" t="s">
        <v>7715</v>
      </c>
    </row>
    <row r="125" spans="1:8">
      <c r="A125" t="s">
        <v>31</v>
      </c>
      <c r="B125">
        <v>79</v>
      </c>
      <c r="C125">
        <v>3429535</v>
      </c>
      <c r="E125" t="s">
        <v>7716</v>
      </c>
      <c r="F125" t="s">
        <v>7717</v>
      </c>
      <c r="G125" t="s">
        <v>7162</v>
      </c>
      <c r="H125" t="s">
        <v>7718</v>
      </c>
    </row>
    <row r="126" spans="1:8">
      <c r="A126" t="s">
        <v>31</v>
      </c>
      <c r="B126">
        <v>79</v>
      </c>
      <c r="C126">
        <v>3429660</v>
      </c>
      <c r="E126" t="s">
        <v>7719</v>
      </c>
      <c r="F126" t="s">
        <v>7720</v>
      </c>
      <c r="G126" t="s">
        <v>7162</v>
      </c>
      <c r="H126" t="s">
        <v>7721</v>
      </c>
    </row>
    <row r="127" spans="1:8">
      <c r="A127" t="s">
        <v>31</v>
      </c>
      <c r="B127">
        <v>79</v>
      </c>
      <c r="C127">
        <v>3498309</v>
      </c>
      <c r="E127" t="s">
        <v>7722</v>
      </c>
      <c r="F127" t="s">
        <v>7723</v>
      </c>
      <c r="G127" t="s">
        <v>630</v>
      </c>
      <c r="H127" t="s">
        <v>7724</v>
      </c>
    </row>
    <row r="128" spans="1:8">
      <c r="A128" t="s">
        <v>31</v>
      </c>
      <c r="B128">
        <v>83</v>
      </c>
      <c r="C128">
        <v>3445663</v>
      </c>
      <c r="E128" t="s">
        <v>7725</v>
      </c>
      <c r="F128" t="s">
        <v>7726</v>
      </c>
      <c r="G128" t="s">
        <v>1093</v>
      </c>
      <c r="H128" t="s">
        <v>7727</v>
      </c>
    </row>
    <row r="129" spans="1:8">
      <c r="A129" t="s">
        <v>31</v>
      </c>
      <c r="B129">
        <v>83</v>
      </c>
      <c r="C129">
        <v>3460981</v>
      </c>
      <c r="E129" t="s">
        <v>7728</v>
      </c>
      <c r="F129" t="s">
        <v>7729</v>
      </c>
      <c r="G129" t="s">
        <v>630</v>
      </c>
      <c r="H129" t="s">
        <v>7730</v>
      </c>
    </row>
    <row r="130" spans="1:8">
      <c r="A130" t="s">
        <v>31</v>
      </c>
      <c r="B130">
        <v>86</v>
      </c>
      <c r="C130">
        <v>3497922</v>
      </c>
      <c r="E130" t="s">
        <v>7731</v>
      </c>
      <c r="F130" t="s">
        <v>7732</v>
      </c>
      <c r="G130" t="s">
        <v>7150</v>
      </c>
      <c r="H130" t="s">
        <v>7733</v>
      </c>
    </row>
    <row r="131" spans="1:8">
      <c r="A131" t="s">
        <v>31</v>
      </c>
      <c r="B131">
        <v>86</v>
      </c>
      <c r="C131">
        <v>3498273</v>
      </c>
      <c r="E131" t="s">
        <v>7734</v>
      </c>
      <c r="F131" t="s">
        <v>7735</v>
      </c>
      <c r="G131" t="s">
        <v>630</v>
      </c>
      <c r="H131" t="s">
        <v>7736</v>
      </c>
    </row>
    <row r="132" spans="1:8">
      <c r="A132" t="s">
        <v>31</v>
      </c>
      <c r="B132">
        <v>86</v>
      </c>
      <c r="C132">
        <v>3499032</v>
      </c>
      <c r="E132" t="s">
        <v>7737</v>
      </c>
      <c r="F132" t="s">
        <v>7738</v>
      </c>
      <c r="G132" t="s">
        <v>7150</v>
      </c>
      <c r="H132" t="s">
        <v>7739</v>
      </c>
    </row>
    <row r="133" spans="1:8">
      <c r="A133" t="s">
        <v>31</v>
      </c>
      <c r="B133">
        <v>86</v>
      </c>
      <c r="C133">
        <v>3560504</v>
      </c>
      <c r="E133" t="s">
        <v>7740</v>
      </c>
      <c r="F133" t="s">
        <v>7741</v>
      </c>
      <c r="G133" t="s">
        <v>630</v>
      </c>
      <c r="H133" t="s">
        <v>7742</v>
      </c>
    </row>
    <row r="134" spans="1:8">
      <c r="A134" t="s">
        <v>31</v>
      </c>
      <c r="B134">
        <v>89</v>
      </c>
      <c r="C134">
        <v>3497555</v>
      </c>
      <c r="E134" t="s">
        <v>7743</v>
      </c>
      <c r="F134" t="s">
        <v>7744</v>
      </c>
      <c r="G134" t="s">
        <v>1726</v>
      </c>
      <c r="H134" t="s">
        <v>7745</v>
      </c>
    </row>
    <row r="135" spans="1:8">
      <c r="A135" t="s">
        <v>31</v>
      </c>
      <c r="B135">
        <v>89</v>
      </c>
      <c r="C135">
        <v>3504997</v>
      </c>
      <c r="E135" t="s">
        <v>7746</v>
      </c>
      <c r="F135" t="s">
        <v>7747</v>
      </c>
      <c r="G135" t="s">
        <v>6372</v>
      </c>
      <c r="H135" t="s">
        <v>7748</v>
      </c>
    </row>
    <row r="136" spans="1:8">
      <c r="A136" t="s">
        <v>31</v>
      </c>
      <c r="B136">
        <v>95</v>
      </c>
      <c r="C136">
        <v>3534500</v>
      </c>
      <c r="E136" t="s">
        <v>7749</v>
      </c>
      <c r="F136" t="s">
        <v>7750</v>
      </c>
      <c r="G136" t="s">
        <v>1726</v>
      </c>
      <c r="H136" t="s">
        <v>7751</v>
      </c>
    </row>
    <row r="137" spans="1:8">
      <c r="A137" t="s">
        <v>31</v>
      </c>
      <c r="B137">
        <v>97</v>
      </c>
      <c r="C137">
        <v>3542745</v>
      </c>
      <c r="E137" t="s">
        <v>7752</v>
      </c>
      <c r="F137" t="s">
        <v>7753</v>
      </c>
      <c r="G137" t="s">
        <v>7754</v>
      </c>
      <c r="H137" t="s">
        <v>7755</v>
      </c>
    </row>
    <row r="138" spans="1:8">
      <c r="A138" t="s">
        <v>31</v>
      </c>
      <c r="B138">
        <v>97</v>
      </c>
      <c r="C138">
        <v>3558108</v>
      </c>
      <c r="E138" t="s">
        <v>7756</v>
      </c>
      <c r="F138" t="s">
        <v>7757</v>
      </c>
      <c r="G138" t="s">
        <v>7133</v>
      </c>
      <c r="H138" t="s">
        <v>7758</v>
      </c>
    </row>
    <row r="139" spans="1:8">
      <c r="A139" t="s">
        <v>31</v>
      </c>
      <c r="B139">
        <v>97</v>
      </c>
      <c r="C139">
        <v>3560462</v>
      </c>
      <c r="E139" t="s">
        <v>7759</v>
      </c>
      <c r="F139" t="s">
        <v>7760</v>
      </c>
      <c r="G139" t="s">
        <v>630</v>
      </c>
      <c r="H139" t="s">
        <v>7761</v>
      </c>
    </row>
    <row r="140" spans="1:8">
      <c r="A140" t="s">
        <v>31</v>
      </c>
      <c r="B140">
        <v>100</v>
      </c>
      <c r="C140">
        <v>3594160</v>
      </c>
      <c r="E140" t="s">
        <v>7762</v>
      </c>
      <c r="F140" t="s">
        <v>7763</v>
      </c>
      <c r="G140" t="s">
        <v>630</v>
      </c>
      <c r="H140" t="s">
        <v>7764</v>
      </c>
    </row>
    <row r="141" spans="1:8">
      <c r="A141" t="s">
        <v>31</v>
      </c>
      <c r="B141">
        <v>100</v>
      </c>
      <c r="C141">
        <v>3804975</v>
      </c>
      <c r="E141" t="s">
        <v>7765</v>
      </c>
      <c r="F141" t="s">
        <v>7766</v>
      </c>
      <c r="G141" t="s">
        <v>7127</v>
      </c>
      <c r="H141" t="s">
        <v>7767</v>
      </c>
    </row>
    <row r="142" spans="1:8">
      <c r="A142" t="s">
        <v>31</v>
      </c>
      <c r="B142">
        <v>100</v>
      </c>
      <c r="C142">
        <v>3805418</v>
      </c>
      <c r="E142" t="s">
        <v>7768</v>
      </c>
      <c r="F142" t="s">
        <v>7769</v>
      </c>
      <c r="G142" t="s">
        <v>630</v>
      </c>
      <c r="H142" t="s">
        <v>7770</v>
      </c>
    </row>
    <row r="143" spans="1:8">
      <c r="A143" t="s">
        <v>31</v>
      </c>
      <c r="B143">
        <v>100</v>
      </c>
      <c r="C143">
        <v>3812653</v>
      </c>
      <c r="E143" t="s">
        <v>7771</v>
      </c>
      <c r="F143" t="s">
        <v>7772</v>
      </c>
      <c r="G143" t="s">
        <v>7127</v>
      </c>
      <c r="H143" t="s">
        <v>7773</v>
      </c>
    </row>
    <row r="144" spans="1:8">
      <c r="A144" t="s">
        <v>31</v>
      </c>
      <c r="B144">
        <v>100</v>
      </c>
      <c r="C144">
        <v>3812777</v>
      </c>
      <c r="E144" t="s">
        <v>7774</v>
      </c>
      <c r="F144" t="s">
        <v>7775</v>
      </c>
      <c r="G144" t="s">
        <v>630</v>
      </c>
      <c r="H144" t="s">
        <v>7776</v>
      </c>
    </row>
    <row r="145" spans="1:8">
      <c r="A145" t="s">
        <v>31</v>
      </c>
      <c r="B145">
        <v>100</v>
      </c>
      <c r="C145">
        <v>3816748</v>
      </c>
      <c r="E145" t="s">
        <v>7777</v>
      </c>
      <c r="F145" t="s">
        <v>7778</v>
      </c>
      <c r="G145" t="s">
        <v>7127</v>
      </c>
      <c r="H145" t="s">
        <v>7779</v>
      </c>
    </row>
    <row r="146" spans="1:8">
      <c r="A146" t="s">
        <v>31</v>
      </c>
      <c r="B146">
        <v>100</v>
      </c>
      <c r="C146">
        <v>3907543</v>
      </c>
      <c r="E146" t="s">
        <v>7780</v>
      </c>
      <c r="F146" t="s">
        <v>7781</v>
      </c>
      <c r="G146" t="s">
        <v>630</v>
      </c>
      <c r="H146" t="s">
        <v>7782</v>
      </c>
    </row>
    <row r="147" spans="1:8">
      <c r="A147" t="s">
        <v>31</v>
      </c>
      <c r="B147">
        <v>104</v>
      </c>
      <c r="C147">
        <v>3623305</v>
      </c>
      <c r="E147" t="s">
        <v>7783</v>
      </c>
      <c r="F147" t="s">
        <v>7784</v>
      </c>
      <c r="G147" t="s">
        <v>630</v>
      </c>
      <c r="H147" t="s">
        <v>7785</v>
      </c>
    </row>
    <row r="148" spans="1:8">
      <c r="A148" t="s">
        <v>31</v>
      </c>
      <c r="B148">
        <v>106</v>
      </c>
      <c r="C148">
        <v>3623278</v>
      </c>
      <c r="E148" t="s">
        <v>7786</v>
      </c>
      <c r="F148" t="s">
        <v>7787</v>
      </c>
      <c r="G148" t="s">
        <v>630</v>
      </c>
      <c r="H148" t="s">
        <v>7788</v>
      </c>
    </row>
    <row r="149" spans="1:8">
      <c r="A149" t="s">
        <v>31</v>
      </c>
      <c r="B149">
        <v>106</v>
      </c>
      <c r="C149">
        <v>3625397</v>
      </c>
      <c r="E149" t="s">
        <v>7789</v>
      </c>
      <c r="F149" t="s">
        <v>7790</v>
      </c>
      <c r="G149" t="s">
        <v>1267</v>
      </c>
      <c r="H149" t="s">
        <v>7791</v>
      </c>
    </row>
    <row r="150" spans="1:8">
      <c r="A150" t="s">
        <v>31</v>
      </c>
      <c r="B150">
        <v>108</v>
      </c>
      <c r="C150">
        <v>3632601</v>
      </c>
      <c r="E150" t="s">
        <v>7792</v>
      </c>
      <c r="F150" t="s">
        <v>7793</v>
      </c>
      <c r="G150" t="s">
        <v>1726</v>
      </c>
      <c r="H150" t="s">
        <v>7794</v>
      </c>
    </row>
    <row r="151" spans="1:8">
      <c r="A151" t="s">
        <v>31</v>
      </c>
      <c r="B151">
        <v>108</v>
      </c>
      <c r="C151">
        <v>3694918</v>
      </c>
      <c r="E151" t="s">
        <v>7795</v>
      </c>
      <c r="F151" t="s">
        <v>7796</v>
      </c>
      <c r="G151" t="s">
        <v>1260</v>
      </c>
      <c r="H151" t="s">
        <v>7797</v>
      </c>
    </row>
    <row r="152" spans="1:8">
      <c r="A152" t="s">
        <v>31</v>
      </c>
      <c r="B152">
        <v>109</v>
      </c>
      <c r="C152">
        <v>3632163</v>
      </c>
      <c r="E152" t="s">
        <v>7798</v>
      </c>
      <c r="F152" t="s">
        <v>7799</v>
      </c>
      <c r="G152" t="s">
        <v>630</v>
      </c>
      <c r="H152" t="s">
        <v>7800</v>
      </c>
    </row>
    <row r="153" spans="1:8">
      <c r="A153" t="s">
        <v>31</v>
      </c>
      <c r="B153">
        <v>109</v>
      </c>
      <c r="C153">
        <v>3633332</v>
      </c>
      <c r="E153" t="s">
        <v>7801</v>
      </c>
      <c r="F153" t="s">
        <v>7802</v>
      </c>
      <c r="G153" t="s">
        <v>1267</v>
      </c>
      <c r="H153" t="s">
        <v>7803</v>
      </c>
    </row>
    <row r="154" spans="1:8">
      <c r="A154" t="s">
        <v>31</v>
      </c>
      <c r="B154">
        <v>111</v>
      </c>
      <c r="C154">
        <v>3636073</v>
      </c>
      <c r="E154" t="s">
        <v>7804</v>
      </c>
      <c r="F154" t="s">
        <v>7805</v>
      </c>
      <c r="G154" t="s">
        <v>630</v>
      </c>
      <c r="H154" t="s">
        <v>7806</v>
      </c>
    </row>
    <row r="155" spans="1:8">
      <c r="A155" t="s">
        <v>31</v>
      </c>
      <c r="B155">
        <v>115</v>
      </c>
      <c r="C155">
        <v>3709388</v>
      </c>
      <c r="E155" t="s">
        <v>7807</v>
      </c>
      <c r="F155" t="s">
        <v>7808</v>
      </c>
      <c r="G155" t="s">
        <v>630</v>
      </c>
      <c r="H155" t="s">
        <v>7809</v>
      </c>
    </row>
    <row r="156" spans="1:8">
      <c r="A156" t="s">
        <v>31</v>
      </c>
      <c r="B156">
        <v>117</v>
      </c>
      <c r="C156">
        <v>3749284</v>
      </c>
      <c r="E156" t="s">
        <v>7810</v>
      </c>
      <c r="F156" t="s">
        <v>7811</v>
      </c>
      <c r="G156" t="s">
        <v>630</v>
      </c>
      <c r="H156" t="s">
        <v>7812</v>
      </c>
    </row>
    <row r="157" spans="1:8">
      <c r="A157" t="s">
        <v>31</v>
      </c>
      <c r="B157">
        <v>120</v>
      </c>
      <c r="C157">
        <v>3762759</v>
      </c>
      <c r="E157" t="s">
        <v>7813</v>
      </c>
      <c r="F157" t="s">
        <v>7814</v>
      </c>
      <c r="G157" t="s">
        <v>630</v>
      </c>
      <c r="H157" t="s">
        <v>7815</v>
      </c>
    </row>
    <row r="158" spans="1:8">
      <c r="A158" t="s">
        <v>31</v>
      </c>
      <c r="B158">
        <v>120</v>
      </c>
      <c r="C158">
        <v>3763220</v>
      </c>
      <c r="E158" t="s">
        <v>7816</v>
      </c>
      <c r="F158" t="s">
        <v>7817</v>
      </c>
      <c r="G158" t="s">
        <v>5327</v>
      </c>
      <c r="H158" t="s">
        <v>7818</v>
      </c>
    </row>
    <row r="159" spans="1:8">
      <c r="A159" t="s">
        <v>31</v>
      </c>
      <c r="B159">
        <v>120</v>
      </c>
      <c r="C159">
        <v>3788255</v>
      </c>
      <c r="E159" t="s">
        <v>7819</v>
      </c>
      <c r="F159" t="s">
        <v>7820</v>
      </c>
      <c r="G159" t="s">
        <v>630</v>
      </c>
      <c r="H159" t="s">
        <v>7821</v>
      </c>
    </row>
    <row r="160" spans="1:8">
      <c r="A160" t="s">
        <v>31</v>
      </c>
      <c r="B160">
        <v>121</v>
      </c>
      <c r="C160">
        <v>3762828</v>
      </c>
      <c r="E160" t="s">
        <v>7822</v>
      </c>
      <c r="F160" t="s">
        <v>7823</v>
      </c>
      <c r="G160" t="s">
        <v>630</v>
      </c>
      <c r="H160" t="s">
        <v>7824</v>
      </c>
    </row>
    <row r="161" spans="1:8">
      <c r="A161" t="s">
        <v>31</v>
      </c>
      <c r="B161">
        <v>127</v>
      </c>
      <c r="C161">
        <v>3797195</v>
      </c>
      <c r="E161" t="s">
        <v>7825</v>
      </c>
      <c r="F161" t="s">
        <v>7826</v>
      </c>
      <c r="G161" t="s">
        <v>630</v>
      </c>
      <c r="H161" t="s">
        <v>7827</v>
      </c>
    </row>
    <row r="162" spans="1:8">
      <c r="A162" t="s">
        <v>31</v>
      </c>
      <c r="B162">
        <v>127</v>
      </c>
      <c r="C162">
        <v>3797210</v>
      </c>
      <c r="E162" t="s">
        <v>7828</v>
      </c>
      <c r="F162" t="s">
        <v>7829</v>
      </c>
      <c r="G162" t="s">
        <v>630</v>
      </c>
      <c r="H162" t="s">
        <v>7830</v>
      </c>
    </row>
    <row r="163" spans="1:8">
      <c r="A163" t="s">
        <v>31</v>
      </c>
      <c r="B163">
        <v>127</v>
      </c>
      <c r="C163">
        <v>3826682</v>
      </c>
      <c r="E163" t="s">
        <v>7831</v>
      </c>
      <c r="F163" t="s">
        <v>7832</v>
      </c>
      <c r="G163" t="s">
        <v>7065</v>
      </c>
      <c r="H163" t="s">
        <v>7833</v>
      </c>
    </row>
    <row r="164" spans="1:8">
      <c r="A164" t="s">
        <v>31</v>
      </c>
      <c r="B164">
        <v>127</v>
      </c>
      <c r="C164">
        <v>3826685</v>
      </c>
      <c r="E164" t="s">
        <v>7834</v>
      </c>
      <c r="F164" t="s">
        <v>7835</v>
      </c>
      <c r="G164" t="s">
        <v>7065</v>
      </c>
      <c r="H164" t="s">
        <v>7836</v>
      </c>
    </row>
    <row r="165" spans="1:8">
      <c r="A165" t="s">
        <v>31</v>
      </c>
      <c r="B165">
        <v>127</v>
      </c>
      <c r="C165">
        <v>3836424</v>
      </c>
      <c r="E165" t="s">
        <v>7837</v>
      </c>
      <c r="F165" t="s">
        <v>7838</v>
      </c>
      <c r="G165" t="s">
        <v>630</v>
      </c>
      <c r="H165" t="s">
        <v>7839</v>
      </c>
    </row>
    <row r="166" spans="1:8">
      <c r="A166" t="s">
        <v>31</v>
      </c>
      <c r="B166">
        <v>127</v>
      </c>
      <c r="C166">
        <v>3845973</v>
      </c>
      <c r="E166" t="s">
        <v>7840</v>
      </c>
      <c r="F166" t="s">
        <v>7841</v>
      </c>
      <c r="G166" t="s">
        <v>7065</v>
      </c>
      <c r="H166" t="s">
        <v>7842</v>
      </c>
    </row>
    <row r="167" spans="1:8">
      <c r="A167" t="s">
        <v>31</v>
      </c>
      <c r="B167">
        <v>127</v>
      </c>
      <c r="C167">
        <v>3846330</v>
      </c>
      <c r="E167" t="s">
        <v>7843</v>
      </c>
      <c r="F167" t="s">
        <v>7844</v>
      </c>
      <c r="G167" t="s">
        <v>630</v>
      </c>
      <c r="H167" t="s">
        <v>7845</v>
      </c>
    </row>
    <row r="168" spans="1:8">
      <c r="A168" t="s">
        <v>31</v>
      </c>
      <c r="B168">
        <v>128</v>
      </c>
      <c r="C168">
        <v>3826410</v>
      </c>
      <c r="E168" t="s">
        <v>7846</v>
      </c>
      <c r="F168" t="s">
        <v>7847</v>
      </c>
      <c r="G168" t="s">
        <v>5867</v>
      </c>
      <c r="H168" t="s">
        <v>7848</v>
      </c>
    </row>
    <row r="169" spans="1:8">
      <c r="A169" t="s">
        <v>31</v>
      </c>
      <c r="B169">
        <v>128</v>
      </c>
      <c r="C169">
        <v>3836442</v>
      </c>
      <c r="E169" t="s">
        <v>7849</v>
      </c>
      <c r="F169" t="s">
        <v>7850</v>
      </c>
      <c r="G169" t="s">
        <v>630</v>
      </c>
      <c r="H169" t="s">
        <v>7851</v>
      </c>
    </row>
    <row r="170" spans="1:8">
      <c r="A170" t="s">
        <v>31</v>
      </c>
      <c r="B170">
        <v>128</v>
      </c>
      <c r="C170">
        <v>3837869</v>
      </c>
      <c r="E170" t="s">
        <v>7852</v>
      </c>
      <c r="F170" t="s">
        <v>7853</v>
      </c>
      <c r="G170" t="s">
        <v>5867</v>
      </c>
      <c r="H170" t="s">
        <v>7854</v>
      </c>
    </row>
    <row r="171" spans="1:8">
      <c r="A171" t="s">
        <v>31</v>
      </c>
      <c r="B171">
        <v>128</v>
      </c>
      <c r="C171">
        <v>3837885</v>
      </c>
      <c r="E171" t="s">
        <v>7855</v>
      </c>
      <c r="F171" t="s">
        <v>7856</v>
      </c>
      <c r="G171" t="s">
        <v>630</v>
      </c>
      <c r="H171" t="s">
        <v>7857</v>
      </c>
    </row>
    <row r="172" spans="1:8">
      <c r="A172" t="s">
        <v>31</v>
      </c>
      <c r="B172">
        <v>129</v>
      </c>
      <c r="C172">
        <v>3838231</v>
      </c>
      <c r="E172" t="s">
        <v>7858</v>
      </c>
      <c r="F172" t="s">
        <v>7859</v>
      </c>
      <c r="G172" t="s">
        <v>630</v>
      </c>
      <c r="H172" t="s">
        <v>7860</v>
      </c>
    </row>
    <row r="173" spans="1:8">
      <c r="A173" t="s">
        <v>31</v>
      </c>
      <c r="B173">
        <v>129</v>
      </c>
      <c r="C173">
        <v>3871951</v>
      </c>
      <c r="E173" t="s">
        <v>7861</v>
      </c>
      <c r="F173" t="s">
        <v>7862</v>
      </c>
      <c r="G173" t="s">
        <v>5867</v>
      </c>
      <c r="H173" t="s">
        <v>7863</v>
      </c>
    </row>
    <row r="174" spans="1:8">
      <c r="A174" t="s">
        <v>31</v>
      </c>
      <c r="B174">
        <v>132</v>
      </c>
      <c r="C174">
        <v>3905541</v>
      </c>
      <c r="E174" t="s">
        <v>7864</v>
      </c>
      <c r="F174" t="s">
        <v>7865</v>
      </c>
      <c r="G174" t="s">
        <v>630</v>
      </c>
      <c r="H174" t="s">
        <v>7866</v>
      </c>
    </row>
    <row r="175" spans="1:8">
      <c r="A175" t="s">
        <v>31</v>
      </c>
      <c r="B175">
        <v>133</v>
      </c>
      <c r="C175">
        <v>3913943</v>
      </c>
      <c r="E175" t="s">
        <v>7867</v>
      </c>
      <c r="F175" t="s">
        <v>7868</v>
      </c>
      <c r="G175" t="s">
        <v>630</v>
      </c>
      <c r="H175" t="s">
        <v>7869</v>
      </c>
    </row>
    <row r="176" spans="1:8">
      <c r="A176" t="s">
        <v>31</v>
      </c>
      <c r="B176">
        <v>133</v>
      </c>
      <c r="C176">
        <v>3914462</v>
      </c>
      <c r="E176" t="s">
        <v>7870</v>
      </c>
      <c r="F176" t="s">
        <v>7871</v>
      </c>
      <c r="G176" t="s">
        <v>7041</v>
      </c>
      <c r="H176" t="s">
        <v>7872</v>
      </c>
    </row>
    <row r="177" spans="1:8">
      <c r="A177" t="s">
        <v>31</v>
      </c>
      <c r="B177">
        <v>133</v>
      </c>
      <c r="C177">
        <v>3925921</v>
      </c>
      <c r="E177" t="s">
        <v>7873</v>
      </c>
      <c r="F177" t="s">
        <v>7874</v>
      </c>
      <c r="G177" t="s">
        <v>630</v>
      </c>
      <c r="H177" t="s">
        <v>7875</v>
      </c>
    </row>
    <row r="178" spans="1:8">
      <c r="A178" t="s">
        <v>31</v>
      </c>
      <c r="B178">
        <v>133</v>
      </c>
      <c r="C178">
        <v>3934087</v>
      </c>
      <c r="E178" t="s">
        <v>7876</v>
      </c>
      <c r="F178" t="s">
        <v>7877</v>
      </c>
      <c r="G178" t="s">
        <v>7041</v>
      </c>
      <c r="H178" t="s">
        <v>7878</v>
      </c>
    </row>
    <row r="179" spans="1:8">
      <c r="A179" t="s">
        <v>31</v>
      </c>
      <c r="B179">
        <v>135</v>
      </c>
      <c r="C179">
        <v>4343323</v>
      </c>
      <c r="E179" t="s">
        <v>7879</v>
      </c>
      <c r="F179" t="s">
        <v>7880</v>
      </c>
      <c r="G179" t="s">
        <v>4792</v>
      </c>
      <c r="H179" t="s">
        <v>7881</v>
      </c>
    </row>
    <row r="180" spans="1:8">
      <c r="A180" t="s">
        <v>31</v>
      </c>
      <c r="B180">
        <v>137</v>
      </c>
      <c r="C180">
        <v>3950079</v>
      </c>
      <c r="E180" t="s">
        <v>7882</v>
      </c>
      <c r="F180" t="s">
        <v>7883</v>
      </c>
      <c r="G180" t="s">
        <v>1726</v>
      </c>
      <c r="H180" t="s">
        <v>7884</v>
      </c>
    </row>
    <row r="181" spans="1:8">
      <c r="A181" t="s">
        <v>31</v>
      </c>
      <c r="B181">
        <v>141</v>
      </c>
      <c r="C181">
        <v>4017090</v>
      </c>
      <c r="E181" t="s">
        <v>7885</v>
      </c>
      <c r="F181" t="s">
        <v>7886</v>
      </c>
      <c r="G181" t="s">
        <v>1726</v>
      </c>
      <c r="H181" t="s">
        <v>7887</v>
      </c>
    </row>
    <row r="182" spans="1:8">
      <c r="A182" t="s">
        <v>31</v>
      </c>
      <c r="B182">
        <v>141</v>
      </c>
      <c r="C182">
        <v>4017374</v>
      </c>
      <c r="E182" t="s">
        <v>7888</v>
      </c>
      <c r="F182" t="s">
        <v>7889</v>
      </c>
      <c r="G182" t="s">
        <v>7021</v>
      </c>
      <c r="H182" t="s">
        <v>7890</v>
      </c>
    </row>
    <row r="183" spans="1:8">
      <c r="A183" t="s">
        <v>31</v>
      </c>
      <c r="B183">
        <v>141</v>
      </c>
      <c r="C183">
        <v>4017508</v>
      </c>
      <c r="E183" t="s">
        <v>7891</v>
      </c>
      <c r="F183" t="s">
        <v>7892</v>
      </c>
      <c r="G183" t="s">
        <v>630</v>
      </c>
      <c r="H183" t="s">
        <v>7893</v>
      </c>
    </row>
    <row r="184" spans="1:8">
      <c r="A184" t="s">
        <v>31</v>
      </c>
      <c r="B184">
        <v>141</v>
      </c>
      <c r="C184">
        <v>4017575</v>
      </c>
      <c r="E184" t="s">
        <v>7894</v>
      </c>
      <c r="F184" t="s">
        <v>7895</v>
      </c>
      <c r="G184" t="s">
        <v>630</v>
      </c>
      <c r="H184" t="s">
        <v>7896</v>
      </c>
    </row>
    <row r="185" spans="1:8">
      <c r="A185" t="s">
        <v>31</v>
      </c>
      <c r="B185">
        <v>141</v>
      </c>
      <c r="C185">
        <v>4017634</v>
      </c>
      <c r="E185" t="s">
        <v>7897</v>
      </c>
      <c r="F185" t="s">
        <v>7898</v>
      </c>
      <c r="G185" t="s">
        <v>7021</v>
      </c>
      <c r="H185" t="s">
        <v>7899</v>
      </c>
    </row>
    <row r="186" spans="1:8">
      <c r="A186" t="s">
        <v>31</v>
      </c>
      <c r="B186">
        <v>143</v>
      </c>
      <c r="C186">
        <v>4017012</v>
      </c>
      <c r="E186" t="s">
        <v>7900</v>
      </c>
      <c r="F186" t="s">
        <v>7901</v>
      </c>
      <c r="G186" t="s">
        <v>1726</v>
      </c>
      <c r="H186" t="s">
        <v>7902</v>
      </c>
    </row>
    <row r="187" spans="1:8">
      <c r="A187" t="s">
        <v>31</v>
      </c>
      <c r="B187">
        <v>144</v>
      </c>
      <c r="C187">
        <v>4034862</v>
      </c>
      <c r="E187" t="s">
        <v>7903</v>
      </c>
      <c r="F187" t="s">
        <v>7904</v>
      </c>
      <c r="G187" t="s">
        <v>630</v>
      </c>
      <c r="H187" t="s">
        <v>7905</v>
      </c>
    </row>
    <row r="188" spans="1:8">
      <c r="A188" t="s">
        <v>31</v>
      </c>
      <c r="B188">
        <v>144</v>
      </c>
      <c r="C188">
        <v>4299986</v>
      </c>
      <c r="E188" t="s">
        <v>7906</v>
      </c>
      <c r="F188" t="s">
        <v>7907</v>
      </c>
      <c r="G188" t="s">
        <v>1818</v>
      </c>
      <c r="H188" t="s">
        <v>7908</v>
      </c>
    </row>
    <row r="189" spans="1:8">
      <c r="A189" t="s">
        <v>31</v>
      </c>
      <c r="B189">
        <v>150</v>
      </c>
      <c r="C189">
        <v>4094947</v>
      </c>
      <c r="E189" t="s">
        <v>7909</v>
      </c>
      <c r="F189" t="s">
        <v>7910</v>
      </c>
      <c r="G189" t="s">
        <v>630</v>
      </c>
      <c r="H189" t="s">
        <v>7911</v>
      </c>
    </row>
    <row r="190" spans="1:8">
      <c r="A190" t="s">
        <v>31</v>
      </c>
      <c r="B190">
        <v>152</v>
      </c>
      <c r="C190">
        <v>4094931</v>
      </c>
      <c r="E190" t="s">
        <v>7912</v>
      </c>
      <c r="F190" t="s">
        <v>7913</v>
      </c>
      <c r="G190" t="s">
        <v>630</v>
      </c>
      <c r="H190" t="s">
        <v>7914</v>
      </c>
    </row>
    <row r="191" spans="1:8">
      <c r="A191" t="s">
        <v>31</v>
      </c>
      <c r="B191">
        <v>152</v>
      </c>
      <c r="C191">
        <v>4096727</v>
      </c>
      <c r="E191" t="s">
        <v>7915</v>
      </c>
      <c r="F191" t="s">
        <v>7916</v>
      </c>
      <c r="G191" t="s">
        <v>6997</v>
      </c>
      <c r="H191" t="s">
        <v>7917</v>
      </c>
    </row>
    <row r="192" spans="1:8">
      <c r="A192" t="s">
        <v>31</v>
      </c>
      <c r="B192">
        <v>152</v>
      </c>
      <c r="C192">
        <v>4097297</v>
      </c>
      <c r="E192" t="s">
        <v>7918</v>
      </c>
      <c r="F192" t="s">
        <v>7919</v>
      </c>
      <c r="G192" t="s">
        <v>630</v>
      </c>
      <c r="H192" t="s">
        <v>7920</v>
      </c>
    </row>
    <row r="193" spans="1:8">
      <c r="A193" t="s">
        <v>31</v>
      </c>
      <c r="B193">
        <v>156</v>
      </c>
      <c r="C193">
        <v>4133007</v>
      </c>
      <c r="E193" t="s">
        <v>7921</v>
      </c>
      <c r="F193" t="s">
        <v>7922</v>
      </c>
      <c r="G193" t="s">
        <v>630</v>
      </c>
      <c r="H193" t="s">
        <v>7923</v>
      </c>
    </row>
    <row r="194" spans="1:8">
      <c r="A194" t="s">
        <v>31</v>
      </c>
      <c r="B194">
        <v>157</v>
      </c>
      <c r="C194">
        <v>4115217</v>
      </c>
      <c r="E194" t="s">
        <v>7924</v>
      </c>
      <c r="F194" t="s">
        <v>7925</v>
      </c>
      <c r="G194" t="s">
        <v>6997</v>
      </c>
      <c r="H194" t="s">
        <v>7926</v>
      </c>
    </row>
    <row r="195" spans="1:8">
      <c r="A195" t="s">
        <v>31</v>
      </c>
      <c r="B195">
        <v>157</v>
      </c>
      <c r="C195">
        <v>4115260</v>
      </c>
      <c r="E195" t="s">
        <v>7927</v>
      </c>
      <c r="F195" t="s">
        <v>7928</v>
      </c>
      <c r="G195" t="s">
        <v>6997</v>
      </c>
      <c r="H195" t="s">
        <v>7929</v>
      </c>
    </row>
    <row r="196" spans="1:8">
      <c r="A196" t="s">
        <v>31</v>
      </c>
      <c r="B196">
        <v>157</v>
      </c>
      <c r="C196">
        <v>4132943</v>
      </c>
      <c r="E196" t="s">
        <v>7930</v>
      </c>
      <c r="F196" t="s">
        <v>7931</v>
      </c>
      <c r="G196" t="s">
        <v>630</v>
      </c>
      <c r="H196" t="s">
        <v>7932</v>
      </c>
    </row>
    <row r="197" spans="1:8">
      <c r="A197" t="s">
        <v>31</v>
      </c>
      <c r="B197">
        <v>157</v>
      </c>
      <c r="C197">
        <v>4132989</v>
      </c>
      <c r="E197" t="s">
        <v>7933</v>
      </c>
      <c r="F197" t="s">
        <v>7934</v>
      </c>
      <c r="G197" t="s">
        <v>630</v>
      </c>
      <c r="H197" t="s">
        <v>7935</v>
      </c>
    </row>
    <row r="198" spans="1:8">
      <c r="A198" t="s">
        <v>31</v>
      </c>
      <c r="B198">
        <v>161</v>
      </c>
      <c r="C198">
        <v>4146854</v>
      </c>
      <c r="E198" t="s">
        <v>7936</v>
      </c>
      <c r="F198" t="s">
        <v>7937</v>
      </c>
      <c r="G198" t="s">
        <v>630</v>
      </c>
      <c r="H198" t="s">
        <v>7938</v>
      </c>
    </row>
    <row r="199" spans="1:8">
      <c r="A199" t="s">
        <v>31</v>
      </c>
      <c r="B199">
        <v>161</v>
      </c>
      <c r="C199">
        <v>4149418</v>
      </c>
      <c r="E199" t="s">
        <v>7939</v>
      </c>
      <c r="F199" t="s">
        <v>7940</v>
      </c>
      <c r="G199" t="s">
        <v>1186</v>
      </c>
      <c r="H199" t="s">
        <v>7941</v>
      </c>
    </row>
    <row r="200" spans="1:8">
      <c r="A200" t="s">
        <v>31</v>
      </c>
      <c r="B200">
        <v>163</v>
      </c>
      <c r="C200">
        <v>4177394</v>
      </c>
      <c r="E200" t="s">
        <v>7942</v>
      </c>
      <c r="F200" t="s">
        <v>7943</v>
      </c>
      <c r="G200" t="s">
        <v>630</v>
      </c>
      <c r="H200" t="s">
        <v>7944</v>
      </c>
    </row>
    <row r="201" spans="1:8">
      <c r="A201" t="s">
        <v>31</v>
      </c>
      <c r="B201">
        <v>164</v>
      </c>
      <c r="C201">
        <v>4165359</v>
      </c>
      <c r="E201" t="s">
        <v>7945</v>
      </c>
      <c r="F201" t="s">
        <v>7946</v>
      </c>
      <c r="G201" t="s">
        <v>6997</v>
      </c>
      <c r="H201" t="s">
        <v>7947</v>
      </c>
    </row>
    <row r="202" spans="1:8">
      <c r="A202" t="s">
        <v>31</v>
      </c>
      <c r="B202">
        <v>165</v>
      </c>
      <c r="C202">
        <v>4177413</v>
      </c>
      <c r="E202" t="s">
        <v>7948</v>
      </c>
      <c r="F202" t="s">
        <v>7949</v>
      </c>
      <c r="G202" t="s">
        <v>630</v>
      </c>
      <c r="H202" t="s">
        <v>7950</v>
      </c>
    </row>
    <row r="203" spans="1:8">
      <c r="A203" t="s">
        <v>31</v>
      </c>
      <c r="B203">
        <v>171</v>
      </c>
      <c r="C203">
        <v>4214995</v>
      </c>
      <c r="E203" t="s">
        <v>7951</v>
      </c>
      <c r="F203" t="s">
        <v>7952</v>
      </c>
      <c r="G203" t="s">
        <v>630</v>
      </c>
      <c r="H203" t="s">
        <v>7953</v>
      </c>
    </row>
    <row r="204" spans="1:8">
      <c r="A204" t="s">
        <v>31</v>
      </c>
      <c r="B204">
        <v>172</v>
      </c>
      <c r="C204">
        <v>4214980</v>
      </c>
      <c r="E204" t="s">
        <v>7954</v>
      </c>
      <c r="F204" t="s">
        <v>7955</v>
      </c>
      <c r="G204" t="s">
        <v>630</v>
      </c>
      <c r="H204" t="s">
        <v>7956</v>
      </c>
    </row>
    <row r="205" spans="1:8">
      <c r="A205" t="s">
        <v>31</v>
      </c>
      <c r="B205">
        <v>172</v>
      </c>
      <c r="C205">
        <v>4215675</v>
      </c>
      <c r="E205" t="s">
        <v>7957</v>
      </c>
      <c r="F205" t="s">
        <v>7958</v>
      </c>
      <c r="G205" t="s">
        <v>5327</v>
      </c>
      <c r="H205" t="s">
        <v>7959</v>
      </c>
    </row>
    <row r="206" spans="1:8">
      <c r="A206" t="s">
        <v>31</v>
      </c>
      <c r="B206">
        <v>173</v>
      </c>
      <c r="C206">
        <v>4238315</v>
      </c>
      <c r="E206" t="s">
        <v>7960</v>
      </c>
      <c r="F206" t="s">
        <v>7961</v>
      </c>
      <c r="G206" t="s">
        <v>2427</v>
      </c>
      <c r="H206" t="s">
        <v>7962</v>
      </c>
    </row>
    <row r="207" spans="1:8">
      <c r="A207" t="s">
        <v>31</v>
      </c>
      <c r="B207">
        <v>173</v>
      </c>
      <c r="C207">
        <v>4238894</v>
      </c>
      <c r="E207" t="s">
        <v>7963</v>
      </c>
      <c r="F207" t="s">
        <v>7964</v>
      </c>
      <c r="G207" t="s">
        <v>6944</v>
      </c>
      <c r="H207" t="s">
        <v>7965</v>
      </c>
    </row>
    <row r="208" spans="1:8">
      <c r="A208" t="s">
        <v>31</v>
      </c>
      <c r="B208">
        <v>173</v>
      </c>
      <c r="C208">
        <v>4251179</v>
      </c>
      <c r="E208" t="s">
        <v>7966</v>
      </c>
      <c r="F208" t="s">
        <v>7967</v>
      </c>
      <c r="G208" t="s">
        <v>2427</v>
      </c>
      <c r="H208" t="s">
        <v>7968</v>
      </c>
    </row>
    <row r="209" spans="1:8">
      <c r="A209" t="s">
        <v>31</v>
      </c>
      <c r="B209">
        <v>173</v>
      </c>
      <c r="C209">
        <v>4685768</v>
      </c>
      <c r="E209" t="s">
        <v>7969</v>
      </c>
      <c r="F209" t="s">
        <v>7970</v>
      </c>
      <c r="G209" t="s">
        <v>6944</v>
      </c>
      <c r="H209" t="s">
        <v>7971</v>
      </c>
    </row>
    <row r="210" spans="1:8">
      <c r="A210" t="s">
        <v>31</v>
      </c>
      <c r="B210">
        <v>173</v>
      </c>
      <c r="C210">
        <v>4767793</v>
      </c>
      <c r="E210" t="s">
        <v>7972</v>
      </c>
      <c r="F210" t="s">
        <v>7973</v>
      </c>
      <c r="G210" t="s">
        <v>1154</v>
      </c>
      <c r="H210" t="s">
        <v>7974</v>
      </c>
    </row>
    <row r="211" spans="1:8">
      <c r="A211" t="s">
        <v>31</v>
      </c>
      <c r="B211">
        <v>173</v>
      </c>
      <c r="C211">
        <v>4768571</v>
      </c>
      <c r="E211" t="s">
        <v>7975</v>
      </c>
      <c r="F211" t="s">
        <v>7976</v>
      </c>
      <c r="G211" t="s">
        <v>630</v>
      </c>
      <c r="H211" t="s">
        <v>7977</v>
      </c>
    </row>
    <row r="212" spans="1:8">
      <c r="A212" t="s">
        <v>31</v>
      </c>
      <c r="B212">
        <v>173</v>
      </c>
      <c r="C212">
        <v>4828167</v>
      </c>
      <c r="E212" t="s">
        <v>7978</v>
      </c>
      <c r="F212" t="s">
        <v>7979</v>
      </c>
      <c r="G212" t="s">
        <v>1154</v>
      </c>
      <c r="H212" t="s">
        <v>7980</v>
      </c>
    </row>
    <row r="213" spans="1:8">
      <c r="A213" t="s">
        <v>31</v>
      </c>
      <c r="B213">
        <v>173</v>
      </c>
      <c r="C213">
        <v>4828218</v>
      </c>
      <c r="E213" t="s">
        <v>7981</v>
      </c>
      <c r="F213" t="s">
        <v>7982</v>
      </c>
      <c r="G213" t="s">
        <v>630</v>
      </c>
      <c r="H213" t="s">
        <v>7983</v>
      </c>
    </row>
    <row r="214" spans="1:8">
      <c r="A214" t="s">
        <v>31</v>
      </c>
      <c r="B214">
        <v>173</v>
      </c>
      <c r="C214">
        <v>5100731</v>
      </c>
      <c r="E214" t="s">
        <v>7984</v>
      </c>
      <c r="F214" t="s">
        <v>7985</v>
      </c>
      <c r="G214" t="s">
        <v>1154</v>
      </c>
      <c r="H214" t="s">
        <v>7986</v>
      </c>
    </row>
    <row r="215" spans="1:8">
      <c r="A215" t="s">
        <v>31</v>
      </c>
      <c r="B215">
        <v>173</v>
      </c>
      <c r="C215">
        <v>5242306</v>
      </c>
      <c r="E215" t="s">
        <v>7987</v>
      </c>
      <c r="F215" t="s">
        <v>7988</v>
      </c>
      <c r="G215" t="s">
        <v>630</v>
      </c>
      <c r="H215" t="s">
        <v>7989</v>
      </c>
    </row>
    <row r="216" spans="1:8">
      <c r="A216" t="s">
        <v>31</v>
      </c>
      <c r="B216">
        <v>173</v>
      </c>
      <c r="C216">
        <v>5242394</v>
      </c>
      <c r="E216" t="s">
        <v>7990</v>
      </c>
      <c r="F216" t="s">
        <v>7991</v>
      </c>
      <c r="G216" t="s">
        <v>1154</v>
      </c>
      <c r="H216" t="s">
        <v>7992</v>
      </c>
    </row>
    <row r="217" spans="1:8">
      <c r="A217" t="s">
        <v>31</v>
      </c>
      <c r="B217">
        <v>173</v>
      </c>
      <c r="C217">
        <v>5242463</v>
      </c>
      <c r="E217" t="s">
        <v>7993</v>
      </c>
      <c r="F217" t="s">
        <v>7994</v>
      </c>
      <c r="G217" t="s">
        <v>1154</v>
      </c>
      <c r="H217" t="s">
        <v>7995</v>
      </c>
    </row>
    <row r="218" spans="1:8">
      <c r="A218" t="s">
        <v>31</v>
      </c>
      <c r="B218">
        <v>173</v>
      </c>
      <c r="C218">
        <v>5242539</v>
      </c>
      <c r="E218" t="s">
        <v>7996</v>
      </c>
      <c r="F218" t="s">
        <v>7997</v>
      </c>
      <c r="G218" t="s">
        <v>630</v>
      </c>
      <c r="H218" t="s">
        <v>7998</v>
      </c>
    </row>
    <row r="219" spans="1:8">
      <c r="A219" t="s">
        <v>31</v>
      </c>
      <c r="B219">
        <v>173</v>
      </c>
      <c r="C219">
        <v>5242614</v>
      </c>
      <c r="E219" t="s">
        <v>7999</v>
      </c>
      <c r="F219" t="s">
        <v>8000</v>
      </c>
      <c r="G219" t="s">
        <v>1154</v>
      </c>
      <c r="H219" t="s">
        <v>8001</v>
      </c>
    </row>
    <row r="220" spans="1:8">
      <c r="A220" t="s">
        <v>31</v>
      </c>
      <c r="B220">
        <v>173</v>
      </c>
      <c r="C220">
        <v>5242828</v>
      </c>
      <c r="E220" t="s">
        <v>8002</v>
      </c>
      <c r="F220" t="s">
        <v>8003</v>
      </c>
      <c r="G220" t="s">
        <v>630</v>
      </c>
      <c r="H220" t="s">
        <v>8004</v>
      </c>
    </row>
    <row r="221" spans="1:8">
      <c r="A221" t="s">
        <v>31</v>
      </c>
      <c r="B221">
        <v>173</v>
      </c>
      <c r="C221">
        <v>5242838</v>
      </c>
      <c r="E221" t="s">
        <v>8005</v>
      </c>
      <c r="F221" t="s">
        <v>8006</v>
      </c>
      <c r="G221" t="s">
        <v>1154</v>
      </c>
      <c r="H221" t="s">
        <v>8007</v>
      </c>
    </row>
    <row r="222" spans="1:8">
      <c r="A222" t="s">
        <v>31</v>
      </c>
      <c r="B222">
        <v>173</v>
      </c>
      <c r="C222">
        <v>5252863</v>
      </c>
      <c r="E222" t="s">
        <v>8008</v>
      </c>
      <c r="F222" t="s">
        <v>8009</v>
      </c>
      <c r="G222" t="s">
        <v>1154</v>
      </c>
      <c r="H222" t="s">
        <v>8010</v>
      </c>
    </row>
    <row r="223" spans="1:8">
      <c r="A223" t="s">
        <v>31</v>
      </c>
      <c r="B223">
        <v>173</v>
      </c>
      <c r="C223">
        <v>5252885</v>
      </c>
      <c r="E223" t="s">
        <v>8011</v>
      </c>
      <c r="F223" t="s">
        <v>8012</v>
      </c>
      <c r="G223" t="s">
        <v>1154</v>
      </c>
      <c r="H223" t="s">
        <v>8013</v>
      </c>
    </row>
    <row r="224" spans="1:8">
      <c r="A224" t="s">
        <v>31</v>
      </c>
      <c r="B224">
        <v>173</v>
      </c>
      <c r="C224">
        <v>5391122</v>
      </c>
      <c r="E224" t="s">
        <v>8014</v>
      </c>
      <c r="F224" t="s">
        <v>8015</v>
      </c>
      <c r="G224" t="s">
        <v>630</v>
      </c>
      <c r="H224" t="s">
        <v>8016</v>
      </c>
    </row>
    <row r="225" spans="1:8">
      <c r="A225" t="s">
        <v>31</v>
      </c>
      <c r="B225">
        <v>173</v>
      </c>
      <c r="C225">
        <v>5391141</v>
      </c>
      <c r="E225" t="s">
        <v>8017</v>
      </c>
      <c r="F225" t="s">
        <v>8018</v>
      </c>
      <c r="G225" t="s">
        <v>630</v>
      </c>
      <c r="H225" t="s">
        <v>8019</v>
      </c>
    </row>
    <row r="226" spans="1:8">
      <c r="A226" t="s">
        <v>31</v>
      </c>
      <c r="B226">
        <v>173</v>
      </c>
      <c r="C226">
        <v>5391303</v>
      </c>
      <c r="E226" t="s">
        <v>8020</v>
      </c>
      <c r="F226" t="s">
        <v>8021</v>
      </c>
      <c r="G226" t="s">
        <v>630</v>
      </c>
      <c r="H226" t="s">
        <v>8022</v>
      </c>
    </row>
    <row r="227" spans="1:8">
      <c r="A227" t="s">
        <v>31</v>
      </c>
      <c r="B227">
        <v>173</v>
      </c>
      <c r="C227">
        <v>5391493</v>
      </c>
      <c r="E227" t="s">
        <v>8023</v>
      </c>
      <c r="F227" t="s">
        <v>8024</v>
      </c>
      <c r="G227" t="s">
        <v>1154</v>
      </c>
      <c r="H227" t="s">
        <v>8025</v>
      </c>
    </row>
    <row r="228" spans="1:8">
      <c r="A228" t="s">
        <v>31</v>
      </c>
      <c r="B228">
        <v>173</v>
      </c>
      <c r="C228">
        <v>5391673</v>
      </c>
      <c r="E228" t="s">
        <v>8026</v>
      </c>
      <c r="F228" t="s">
        <v>8027</v>
      </c>
      <c r="G228" t="s">
        <v>630</v>
      </c>
      <c r="H228" t="s">
        <v>8028</v>
      </c>
    </row>
    <row r="229" spans="1:8">
      <c r="A229" t="s">
        <v>31</v>
      </c>
      <c r="B229">
        <v>173</v>
      </c>
      <c r="C229">
        <v>5392221</v>
      </c>
      <c r="E229" t="s">
        <v>8029</v>
      </c>
      <c r="F229" t="s">
        <v>8030</v>
      </c>
      <c r="G229" t="s">
        <v>630</v>
      </c>
      <c r="H229" t="s">
        <v>8031</v>
      </c>
    </row>
    <row r="230" spans="1:8">
      <c r="A230" t="s">
        <v>31</v>
      </c>
      <c r="B230">
        <v>173</v>
      </c>
      <c r="C230">
        <v>5392272</v>
      </c>
      <c r="E230" t="s">
        <v>8032</v>
      </c>
      <c r="F230" t="s">
        <v>8033</v>
      </c>
      <c r="G230" t="s">
        <v>1154</v>
      </c>
      <c r="H230" t="s">
        <v>8034</v>
      </c>
    </row>
    <row r="231" spans="1:8">
      <c r="A231" t="s">
        <v>31</v>
      </c>
      <c r="B231">
        <v>173</v>
      </c>
      <c r="C231">
        <v>5728435</v>
      </c>
      <c r="E231" t="s">
        <v>8035</v>
      </c>
      <c r="F231" t="s">
        <v>8036</v>
      </c>
      <c r="G231" t="s">
        <v>1154</v>
      </c>
      <c r="H231" t="s">
        <v>8037</v>
      </c>
    </row>
    <row r="232" spans="1:8">
      <c r="A232" t="s">
        <v>31</v>
      </c>
      <c r="B232">
        <v>173</v>
      </c>
      <c r="C232">
        <v>5779930</v>
      </c>
      <c r="E232" t="s">
        <v>8038</v>
      </c>
      <c r="F232" t="s">
        <v>8039</v>
      </c>
      <c r="G232" t="s">
        <v>1154</v>
      </c>
      <c r="H232" t="s">
        <v>8040</v>
      </c>
    </row>
    <row r="233" spans="1:8">
      <c r="A233" t="s">
        <v>31</v>
      </c>
      <c r="B233">
        <v>173</v>
      </c>
      <c r="C233">
        <v>5803116</v>
      </c>
      <c r="E233" t="s">
        <v>8041</v>
      </c>
      <c r="F233" t="s">
        <v>8042</v>
      </c>
      <c r="G233" t="s">
        <v>630</v>
      </c>
      <c r="H233" t="s">
        <v>8043</v>
      </c>
    </row>
    <row r="234" spans="1:8">
      <c r="A234" t="s">
        <v>31</v>
      </c>
      <c r="B234">
        <v>173</v>
      </c>
      <c r="C234">
        <v>5803239</v>
      </c>
      <c r="E234" t="s">
        <v>8044</v>
      </c>
      <c r="F234" t="s">
        <v>8045</v>
      </c>
      <c r="G234" t="s">
        <v>1154</v>
      </c>
      <c r="H234" t="s">
        <v>8046</v>
      </c>
    </row>
    <row r="235" spans="1:8">
      <c r="A235" t="s">
        <v>31</v>
      </c>
      <c r="B235">
        <v>173</v>
      </c>
      <c r="C235">
        <v>5804417</v>
      </c>
      <c r="E235" t="s">
        <v>8047</v>
      </c>
      <c r="F235" t="s">
        <v>8048</v>
      </c>
      <c r="G235" t="s">
        <v>1154</v>
      </c>
      <c r="H235" t="s">
        <v>8049</v>
      </c>
    </row>
    <row r="236" spans="1:8">
      <c r="A236" t="s">
        <v>31</v>
      </c>
      <c r="B236">
        <v>173</v>
      </c>
      <c r="C236">
        <v>5815411</v>
      </c>
      <c r="E236" t="s">
        <v>8050</v>
      </c>
      <c r="F236" t="s">
        <v>8051</v>
      </c>
      <c r="G236" t="s">
        <v>630</v>
      </c>
      <c r="H236" t="s">
        <v>8052</v>
      </c>
    </row>
    <row r="237" spans="1:8">
      <c r="A237" t="s">
        <v>31</v>
      </c>
      <c r="B237">
        <v>173</v>
      </c>
      <c r="C237">
        <v>5817387</v>
      </c>
      <c r="E237" t="s">
        <v>8053</v>
      </c>
      <c r="F237" t="s">
        <v>8054</v>
      </c>
      <c r="G237" t="s">
        <v>1154</v>
      </c>
      <c r="H237" t="s">
        <v>8055</v>
      </c>
    </row>
    <row r="238" spans="1:8">
      <c r="A238" t="s">
        <v>31</v>
      </c>
      <c r="B238">
        <v>173</v>
      </c>
      <c r="C238">
        <v>5817483</v>
      </c>
      <c r="E238" t="s">
        <v>8056</v>
      </c>
      <c r="F238" t="s">
        <v>8057</v>
      </c>
      <c r="G238" t="s">
        <v>630</v>
      </c>
      <c r="H238" t="s">
        <v>8058</v>
      </c>
    </row>
    <row r="239" spans="1:8">
      <c r="A239" t="s">
        <v>31</v>
      </c>
      <c r="B239">
        <v>173</v>
      </c>
      <c r="C239">
        <v>5817549</v>
      </c>
      <c r="E239" t="s">
        <v>8059</v>
      </c>
      <c r="F239" t="s">
        <v>8060</v>
      </c>
      <c r="G239" t="s">
        <v>1154</v>
      </c>
      <c r="H239" t="s">
        <v>8061</v>
      </c>
    </row>
    <row r="240" spans="1:8">
      <c r="A240" t="s">
        <v>31</v>
      </c>
      <c r="B240">
        <v>173</v>
      </c>
      <c r="C240">
        <v>5835487</v>
      </c>
      <c r="E240" t="s">
        <v>8062</v>
      </c>
      <c r="F240" t="s">
        <v>8063</v>
      </c>
      <c r="G240" t="s">
        <v>1154</v>
      </c>
      <c r="H240" t="s">
        <v>8064</v>
      </c>
    </row>
    <row r="241" spans="1:8">
      <c r="A241" t="s">
        <v>31</v>
      </c>
      <c r="B241">
        <v>173</v>
      </c>
      <c r="C241">
        <v>5916571</v>
      </c>
      <c r="E241" t="s">
        <v>8065</v>
      </c>
      <c r="F241" t="s">
        <v>8066</v>
      </c>
      <c r="G241" t="s">
        <v>5034</v>
      </c>
      <c r="H241" t="s">
        <v>8067</v>
      </c>
    </row>
    <row r="242" spans="1:8">
      <c r="A242" t="s">
        <v>31</v>
      </c>
      <c r="B242">
        <v>173</v>
      </c>
      <c r="C242">
        <v>5937138</v>
      </c>
      <c r="E242" t="s">
        <v>8068</v>
      </c>
      <c r="F242" t="s">
        <v>8069</v>
      </c>
      <c r="G242" t="s">
        <v>6944</v>
      </c>
      <c r="H242" t="s">
        <v>8070</v>
      </c>
    </row>
    <row r="243" spans="1:8">
      <c r="A243" t="s">
        <v>31</v>
      </c>
      <c r="B243">
        <v>173</v>
      </c>
      <c r="C243">
        <v>5937333</v>
      </c>
      <c r="E243" t="s">
        <v>8071</v>
      </c>
      <c r="F243" t="s">
        <v>8072</v>
      </c>
      <c r="G243" t="s">
        <v>6944</v>
      </c>
      <c r="H243" t="s">
        <v>8073</v>
      </c>
    </row>
    <row r="244" spans="1:8">
      <c r="A244" t="s">
        <v>31</v>
      </c>
      <c r="B244">
        <v>173</v>
      </c>
      <c r="C244">
        <v>5965403</v>
      </c>
      <c r="E244" t="s">
        <v>8074</v>
      </c>
      <c r="F244" t="s">
        <v>8075</v>
      </c>
      <c r="G244" t="s">
        <v>1154</v>
      </c>
      <c r="H244" t="s">
        <v>8076</v>
      </c>
    </row>
    <row r="245" spans="1:8">
      <c r="A245" t="s">
        <v>31</v>
      </c>
      <c r="B245">
        <v>173</v>
      </c>
      <c r="C245">
        <v>7253365</v>
      </c>
      <c r="E245" t="s">
        <v>8077</v>
      </c>
      <c r="F245" t="s">
        <v>8078</v>
      </c>
      <c r="G245" t="s">
        <v>6944</v>
      </c>
      <c r="H245" t="s">
        <v>8079</v>
      </c>
    </row>
    <row r="246" spans="1:8">
      <c r="A246" t="s">
        <v>31</v>
      </c>
      <c r="B246">
        <v>173</v>
      </c>
      <c r="C246">
        <v>7434105</v>
      </c>
      <c r="E246" t="s">
        <v>8080</v>
      </c>
      <c r="F246" t="s">
        <v>8081</v>
      </c>
      <c r="G246" t="s">
        <v>630</v>
      </c>
      <c r="H246" t="s">
        <v>8082</v>
      </c>
    </row>
    <row r="247" spans="1:8">
      <c r="A247" t="s">
        <v>31</v>
      </c>
      <c r="B247">
        <v>173</v>
      </c>
      <c r="C247">
        <v>7730540</v>
      </c>
      <c r="E247" t="s">
        <v>8083</v>
      </c>
      <c r="F247" t="s">
        <v>8084</v>
      </c>
      <c r="G247" t="s">
        <v>1154</v>
      </c>
      <c r="H247" t="s">
        <v>8085</v>
      </c>
    </row>
    <row r="248" spans="1:8">
      <c r="A248" t="s">
        <v>31</v>
      </c>
      <c r="B248">
        <v>173</v>
      </c>
      <c r="C248">
        <v>10822622</v>
      </c>
      <c r="E248" t="s">
        <v>8086</v>
      </c>
      <c r="F248" t="s">
        <v>8087</v>
      </c>
      <c r="G248" t="s">
        <v>5034</v>
      </c>
      <c r="H248" t="s">
        <v>8088</v>
      </c>
    </row>
    <row r="249" spans="1:8">
      <c r="A249" t="s">
        <v>31</v>
      </c>
      <c r="B249">
        <v>173</v>
      </c>
      <c r="C249">
        <v>10857558</v>
      </c>
      <c r="E249" t="s">
        <v>8089</v>
      </c>
      <c r="F249" t="s">
        <v>8090</v>
      </c>
      <c r="G249" t="s">
        <v>6944</v>
      </c>
      <c r="H249" t="s">
        <v>8091</v>
      </c>
    </row>
    <row r="250" spans="1:8">
      <c r="A250" t="s">
        <v>31</v>
      </c>
      <c r="B250">
        <v>174</v>
      </c>
      <c r="C250">
        <v>4225246</v>
      </c>
      <c r="E250" t="s">
        <v>8092</v>
      </c>
      <c r="F250" t="s">
        <v>8093</v>
      </c>
      <c r="G250" t="s">
        <v>1726</v>
      </c>
      <c r="H250" t="s">
        <v>8094</v>
      </c>
    </row>
    <row r="251" spans="1:8">
      <c r="A251" t="s">
        <v>31</v>
      </c>
      <c r="B251">
        <v>177</v>
      </c>
      <c r="C251">
        <v>4262141</v>
      </c>
      <c r="E251" t="s">
        <v>8095</v>
      </c>
      <c r="F251" t="s">
        <v>8096</v>
      </c>
      <c r="G251" t="s">
        <v>1726</v>
      </c>
      <c r="H251" t="s">
        <v>8097</v>
      </c>
    </row>
    <row r="252" spans="1:8">
      <c r="A252" t="s">
        <v>31</v>
      </c>
      <c r="B252">
        <v>177</v>
      </c>
      <c r="C252">
        <v>4263856</v>
      </c>
      <c r="E252" t="s">
        <v>8098</v>
      </c>
      <c r="F252" t="s">
        <v>8099</v>
      </c>
      <c r="G252" t="s">
        <v>6926</v>
      </c>
      <c r="H252" t="s">
        <v>8100</v>
      </c>
    </row>
    <row r="253" spans="1:8">
      <c r="A253" t="s">
        <v>31</v>
      </c>
      <c r="B253">
        <v>177</v>
      </c>
      <c r="C253">
        <v>6413644</v>
      </c>
      <c r="E253" t="s">
        <v>8101</v>
      </c>
      <c r="F253" t="s">
        <v>8102</v>
      </c>
      <c r="G253" t="s">
        <v>8103</v>
      </c>
      <c r="H253" t="s">
        <v>8104</v>
      </c>
    </row>
    <row r="254" spans="1:8">
      <c r="A254" t="s">
        <v>31</v>
      </c>
      <c r="B254">
        <v>177</v>
      </c>
      <c r="C254">
        <v>6479320</v>
      </c>
      <c r="E254" t="s">
        <v>8105</v>
      </c>
      <c r="F254" t="s">
        <v>8106</v>
      </c>
      <c r="G254" t="s">
        <v>630</v>
      </c>
      <c r="H254" t="s">
        <v>8107</v>
      </c>
    </row>
    <row r="255" spans="1:8">
      <c r="A255" t="s">
        <v>31</v>
      </c>
      <c r="B255">
        <v>177</v>
      </c>
      <c r="C255">
        <v>10623837</v>
      </c>
      <c r="E255" t="s">
        <v>8108</v>
      </c>
      <c r="F255" t="s">
        <v>8109</v>
      </c>
      <c r="G255" t="s">
        <v>630</v>
      </c>
      <c r="H255" t="s">
        <v>8110</v>
      </c>
    </row>
    <row r="256" spans="1:8">
      <c r="A256" t="s">
        <v>31</v>
      </c>
      <c r="B256">
        <v>178</v>
      </c>
      <c r="C256">
        <v>4310988</v>
      </c>
      <c r="E256" t="s">
        <v>8111</v>
      </c>
      <c r="F256" t="s">
        <v>8112</v>
      </c>
      <c r="G256" t="s">
        <v>630</v>
      </c>
      <c r="H256" t="s">
        <v>8113</v>
      </c>
    </row>
    <row r="257" spans="1:8">
      <c r="A257" t="s">
        <v>31</v>
      </c>
      <c r="B257">
        <v>181</v>
      </c>
      <c r="C257">
        <v>4284911</v>
      </c>
      <c r="E257" t="s">
        <v>8114</v>
      </c>
      <c r="F257" t="s">
        <v>8115</v>
      </c>
      <c r="G257" t="s">
        <v>1726</v>
      </c>
      <c r="H257" t="s">
        <v>8116</v>
      </c>
    </row>
    <row r="258" spans="1:8">
      <c r="A258" t="s">
        <v>31</v>
      </c>
      <c r="B258">
        <v>181</v>
      </c>
      <c r="C258">
        <v>4293132</v>
      </c>
      <c r="E258" t="s">
        <v>8117</v>
      </c>
      <c r="F258" t="s">
        <v>8118</v>
      </c>
      <c r="G258" t="s">
        <v>6902</v>
      </c>
      <c r="H258" t="s">
        <v>8119</v>
      </c>
    </row>
    <row r="259" spans="1:8">
      <c r="A259" t="s">
        <v>31</v>
      </c>
      <c r="B259">
        <v>181</v>
      </c>
      <c r="C259">
        <v>4293145</v>
      </c>
      <c r="E259" t="s">
        <v>8120</v>
      </c>
      <c r="F259" t="s">
        <v>8121</v>
      </c>
      <c r="G259" t="s">
        <v>1726</v>
      </c>
      <c r="H259" t="s">
        <v>8122</v>
      </c>
    </row>
    <row r="260" spans="1:8">
      <c r="A260" t="s">
        <v>31</v>
      </c>
      <c r="B260">
        <v>181</v>
      </c>
      <c r="C260">
        <v>4293835</v>
      </c>
      <c r="E260" t="s">
        <v>8123</v>
      </c>
      <c r="F260" t="s">
        <v>8124</v>
      </c>
      <c r="G260" t="s">
        <v>6902</v>
      </c>
      <c r="H260" t="s">
        <v>8125</v>
      </c>
    </row>
    <row r="261" spans="1:8">
      <c r="A261" t="s">
        <v>31</v>
      </c>
      <c r="B261">
        <v>181</v>
      </c>
      <c r="C261">
        <v>4293857</v>
      </c>
      <c r="E261" t="s">
        <v>8126</v>
      </c>
      <c r="F261" t="s">
        <v>8127</v>
      </c>
      <c r="G261" t="s">
        <v>6902</v>
      </c>
      <c r="H261" t="s">
        <v>8128</v>
      </c>
    </row>
    <row r="262" spans="1:8">
      <c r="A262" t="s">
        <v>31</v>
      </c>
      <c r="B262">
        <v>181</v>
      </c>
      <c r="C262">
        <v>4296114</v>
      </c>
      <c r="E262" t="s">
        <v>8129</v>
      </c>
      <c r="F262" t="s">
        <v>8130</v>
      </c>
      <c r="G262" t="s">
        <v>6902</v>
      </c>
      <c r="H262" t="s">
        <v>8131</v>
      </c>
    </row>
    <row r="263" spans="1:8">
      <c r="A263" t="s">
        <v>31</v>
      </c>
      <c r="B263">
        <v>181</v>
      </c>
      <c r="C263">
        <v>4311155</v>
      </c>
      <c r="E263" t="s">
        <v>8132</v>
      </c>
      <c r="F263" t="s">
        <v>8133</v>
      </c>
      <c r="G263" t="s">
        <v>1726</v>
      </c>
      <c r="H263" t="s">
        <v>8134</v>
      </c>
    </row>
    <row r="264" spans="1:8">
      <c r="A264" t="s">
        <v>31</v>
      </c>
      <c r="B264">
        <v>181</v>
      </c>
      <c r="C264">
        <v>4311229</v>
      </c>
      <c r="E264" t="s">
        <v>8135</v>
      </c>
      <c r="F264" t="s">
        <v>8136</v>
      </c>
      <c r="G264" t="s">
        <v>6902</v>
      </c>
      <c r="H264" t="s">
        <v>8137</v>
      </c>
    </row>
    <row r="265" spans="1:8">
      <c r="A265" t="s">
        <v>31</v>
      </c>
      <c r="B265">
        <v>181</v>
      </c>
      <c r="C265">
        <v>4311359</v>
      </c>
      <c r="E265" t="s">
        <v>8138</v>
      </c>
      <c r="F265" t="s">
        <v>8139</v>
      </c>
      <c r="G265" t="s">
        <v>6902</v>
      </c>
      <c r="H265" t="s">
        <v>8140</v>
      </c>
    </row>
    <row r="266" spans="1:8">
      <c r="A266" t="s">
        <v>31</v>
      </c>
      <c r="B266">
        <v>181</v>
      </c>
      <c r="C266">
        <v>4311407</v>
      </c>
      <c r="E266" t="s">
        <v>8141</v>
      </c>
      <c r="F266" t="s">
        <v>8142</v>
      </c>
      <c r="G266" t="s">
        <v>1726</v>
      </c>
      <c r="H266" t="s">
        <v>8143</v>
      </c>
    </row>
    <row r="267" spans="1:8">
      <c r="A267" t="s">
        <v>31</v>
      </c>
      <c r="B267">
        <v>181</v>
      </c>
      <c r="C267">
        <v>4311443</v>
      </c>
      <c r="E267" t="s">
        <v>8144</v>
      </c>
      <c r="F267" t="s">
        <v>8145</v>
      </c>
      <c r="G267" t="s">
        <v>6902</v>
      </c>
      <c r="H267" t="s">
        <v>8146</v>
      </c>
    </row>
    <row r="268" spans="1:8">
      <c r="A268" t="s">
        <v>31</v>
      </c>
      <c r="B268">
        <v>183</v>
      </c>
      <c r="C268">
        <v>4310559</v>
      </c>
      <c r="E268" t="s">
        <v>8147</v>
      </c>
      <c r="F268" t="s">
        <v>8148</v>
      </c>
      <c r="G268" t="s">
        <v>1726</v>
      </c>
      <c r="H268" t="s">
        <v>8149</v>
      </c>
    </row>
    <row r="269" spans="1:8">
      <c r="A269" t="s">
        <v>31</v>
      </c>
      <c r="B269">
        <v>183</v>
      </c>
      <c r="C269">
        <v>4320259</v>
      </c>
      <c r="E269" t="s">
        <v>8150</v>
      </c>
      <c r="F269" t="s">
        <v>8151</v>
      </c>
      <c r="G269" t="s">
        <v>6914</v>
      </c>
      <c r="H269" t="s">
        <v>8152</v>
      </c>
    </row>
    <row r="270" spans="1:8">
      <c r="A270" t="s">
        <v>31</v>
      </c>
      <c r="B270">
        <v>183</v>
      </c>
      <c r="C270">
        <v>4374902</v>
      </c>
      <c r="E270" t="s">
        <v>8153</v>
      </c>
      <c r="F270" t="s">
        <v>8154</v>
      </c>
      <c r="G270" t="s">
        <v>6914</v>
      </c>
      <c r="H270" t="s">
        <v>8155</v>
      </c>
    </row>
    <row r="271" spans="1:8">
      <c r="A271" t="s">
        <v>31</v>
      </c>
      <c r="B271">
        <v>183</v>
      </c>
      <c r="C271">
        <v>4376058</v>
      </c>
      <c r="E271" t="s">
        <v>8156</v>
      </c>
      <c r="F271" t="s">
        <v>8157</v>
      </c>
      <c r="G271" t="s">
        <v>1726</v>
      </c>
      <c r="H271" t="s">
        <v>8158</v>
      </c>
    </row>
    <row r="272" spans="1:8">
      <c r="A272" t="s">
        <v>31</v>
      </c>
      <c r="B272">
        <v>183</v>
      </c>
      <c r="C272">
        <v>4398437</v>
      </c>
      <c r="E272" t="s">
        <v>8159</v>
      </c>
      <c r="F272" t="s">
        <v>8160</v>
      </c>
      <c r="G272" t="s">
        <v>6914</v>
      </c>
      <c r="H272" t="s">
        <v>8161</v>
      </c>
    </row>
    <row r="273" spans="1:8">
      <c r="A273" t="s">
        <v>31</v>
      </c>
      <c r="B273">
        <v>183</v>
      </c>
      <c r="C273">
        <v>9493468</v>
      </c>
      <c r="E273" t="s">
        <v>8162</v>
      </c>
      <c r="F273" t="s">
        <v>8163</v>
      </c>
      <c r="G273" t="s">
        <v>5441</v>
      </c>
      <c r="H273" t="s">
        <v>8164</v>
      </c>
    </row>
    <row r="274" spans="1:8">
      <c r="A274" t="s">
        <v>31</v>
      </c>
      <c r="B274">
        <v>183</v>
      </c>
      <c r="C274">
        <v>9576563</v>
      </c>
      <c r="E274" t="s">
        <v>8165</v>
      </c>
      <c r="F274" t="s">
        <v>8166</v>
      </c>
      <c r="G274" t="s">
        <v>630</v>
      </c>
      <c r="H274" t="s">
        <v>8167</v>
      </c>
    </row>
    <row r="275" spans="1:8">
      <c r="A275" t="s">
        <v>31</v>
      </c>
      <c r="B275">
        <v>185</v>
      </c>
      <c r="C275">
        <v>4331059</v>
      </c>
      <c r="E275" t="s">
        <v>8168</v>
      </c>
      <c r="F275" t="s">
        <v>8169</v>
      </c>
      <c r="G275" t="s">
        <v>630</v>
      </c>
      <c r="H275" t="s">
        <v>8170</v>
      </c>
    </row>
    <row r="276" spans="1:8">
      <c r="A276" t="s">
        <v>31</v>
      </c>
      <c r="B276">
        <v>187</v>
      </c>
      <c r="C276">
        <v>4323885</v>
      </c>
      <c r="E276" t="s">
        <v>8171</v>
      </c>
      <c r="F276" t="s">
        <v>8172</v>
      </c>
      <c r="G276" t="s">
        <v>6902</v>
      </c>
      <c r="H276" t="s">
        <v>8173</v>
      </c>
    </row>
    <row r="277" spans="1:8">
      <c r="A277" t="s">
        <v>31</v>
      </c>
      <c r="B277">
        <v>187</v>
      </c>
      <c r="C277">
        <v>4331078</v>
      </c>
      <c r="E277" t="s">
        <v>8174</v>
      </c>
      <c r="F277" t="s">
        <v>8175</v>
      </c>
      <c r="G277" t="s">
        <v>630</v>
      </c>
      <c r="H277" t="s">
        <v>8176</v>
      </c>
    </row>
    <row r="278" spans="1:8">
      <c r="A278" t="s">
        <v>31</v>
      </c>
      <c r="B278">
        <v>187</v>
      </c>
      <c r="C278">
        <v>4331139</v>
      </c>
      <c r="E278" t="s">
        <v>8177</v>
      </c>
      <c r="F278" t="s">
        <v>8178</v>
      </c>
      <c r="G278" t="s">
        <v>6902</v>
      </c>
      <c r="H278" t="s">
        <v>8179</v>
      </c>
    </row>
    <row r="279" spans="1:8">
      <c r="A279" t="s">
        <v>31</v>
      </c>
      <c r="B279">
        <v>187</v>
      </c>
      <c r="C279">
        <v>4331156</v>
      </c>
      <c r="E279" t="s">
        <v>8180</v>
      </c>
      <c r="F279" t="s">
        <v>8181</v>
      </c>
      <c r="G279" t="s">
        <v>630</v>
      </c>
      <c r="H279" t="s">
        <v>8182</v>
      </c>
    </row>
    <row r="280" spans="1:8">
      <c r="A280" t="s">
        <v>31</v>
      </c>
      <c r="B280">
        <v>187</v>
      </c>
      <c r="C280">
        <v>4331178</v>
      </c>
      <c r="E280" t="s">
        <v>8183</v>
      </c>
      <c r="F280" t="s">
        <v>8184</v>
      </c>
      <c r="G280" t="s">
        <v>6902</v>
      </c>
      <c r="H280" t="s">
        <v>8185</v>
      </c>
    </row>
    <row r="281" spans="1:8">
      <c r="A281" t="s">
        <v>31</v>
      </c>
      <c r="B281">
        <v>187</v>
      </c>
      <c r="C281">
        <v>4334231</v>
      </c>
      <c r="E281" t="s">
        <v>8186</v>
      </c>
      <c r="F281" t="s">
        <v>8187</v>
      </c>
      <c r="G281" t="s">
        <v>6902</v>
      </c>
      <c r="H281" t="s">
        <v>8188</v>
      </c>
    </row>
    <row r="282" spans="1:8">
      <c r="A282" t="s">
        <v>31</v>
      </c>
      <c r="B282">
        <v>187</v>
      </c>
      <c r="C282">
        <v>4343934</v>
      </c>
      <c r="E282" t="s">
        <v>8189</v>
      </c>
      <c r="F282" t="s">
        <v>8190</v>
      </c>
      <c r="G282" t="s">
        <v>630</v>
      </c>
      <c r="H282" t="s">
        <v>8191</v>
      </c>
    </row>
    <row r="283" spans="1:8">
      <c r="A283" t="s">
        <v>31</v>
      </c>
      <c r="B283">
        <v>187</v>
      </c>
      <c r="C283">
        <v>4344389</v>
      </c>
      <c r="E283" t="s">
        <v>8192</v>
      </c>
      <c r="F283" t="s">
        <v>8193</v>
      </c>
      <c r="G283" t="s">
        <v>6902</v>
      </c>
      <c r="H283" t="s">
        <v>8194</v>
      </c>
    </row>
    <row r="284" spans="1:8">
      <c r="A284" t="s">
        <v>31</v>
      </c>
      <c r="B284">
        <v>187</v>
      </c>
      <c r="C284">
        <v>4344446</v>
      </c>
      <c r="E284" t="s">
        <v>8195</v>
      </c>
      <c r="F284" t="s">
        <v>8196</v>
      </c>
      <c r="G284" t="s">
        <v>630</v>
      </c>
      <c r="H284" t="s">
        <v>8197</v>
      </c>
    </row>
    <row r="285" spans="1:8">
      <c r="A285" t="s">
        <v>31</v>
      </c>
      <c r="B285">
        <v>187</v>
      </c>
      <c r="C285">
        <v>4344480</v>
      </c>
      <c r="E285" t="s">
        <v>8198</v>
      </c>
      <c r="F285" t="s">
        <v>8199</v>
      </c>
      <c r="G285" t="s">
        <v>6902</v>
      </c>
      <c r="H285" t="s">
        <v>8200</v>
      </c>
    </row>
    <row r="286" spans="1:8">
      <c r="A286" t="s">
        <v>31</v>
      </c>
      <c r="B286">
        <v>187</v>
      </c>
      <c r="C286">
        <v>4344650</v>
      </c>
      <c r="E286" t="s">
        <v>8201</v>
      </c>
      <c r="F286" t="s">
        <v>8202</v>
      </c>
      <c r="G286" t="s">
        <v>630</v>
      </c>
      <c r="H286" t="s">
        <v>8203</v>
      </c>
    </row>
    <row r="287" spans="1:8">
      <c r="A287" t="s">
        <v>31</v>
      </c>
      <c r="B287">
        <v>187</v>
      </c>
      <c r="C287">
        <v>4344710</v>
      </c>
      <c r="E287" t="s">
        <v>8204</v>
      </c>
      <c r="F287" t="s">
        <v>8205</v>
      </c>
      <c r="G287" t="s">
        <v>6902</v>
      </c>
      <c r="H287" t="s">
        <v>8206</v>
      </c>
    </row>
    <row r="288" spans="1:8">
      <c r="A288" t="s">
        <v>31</v>
      </c>
      <c r="B288">
        <v>189</v>
      </c>
      <c r="C288">
        <v>4388068</v>
      </c>
      <c r="E288" t="s">
        <v>8207</v>
      </c>
      <c r="F288" t="s">
        <v>8208</v>
      </c>
      <c r="G288" t="s">
        <v>630</v>
      </c>
      <c r="H288" t="s">
        <v>8209</v>
      </c>
    </row>
    <row r="289" spans="1:8">
      <c r="A289" t="s">
        <v>31</v>
      </c>
      <c r="B289">
        <v>189</v>
      </c>
      <c r="C289">
        <v>4388201</v>
      </c>
      <c r="E289" t="s">
        <v>8210</v>
      </c>
      <c r="F289" t="s">
        <v>8211</v>
      </c>
      <c r="G289" t="s">
        <v>6886</v>
      </c>
      <c r="H289" t="s">
        <v>8212</v>
      </c>
    </row>
    <row r="290" spans="1:8">
      <c r="A290" t="s">
        <v>31</v>
      </c>
      <c r="B290">
        <v>190</v>
      </c>
      <c r="C290">
        <v>4408319</v>
      </c>
      <c r="E290" t="s">
        <v>8213</v>
      </c>
      <c r="F290" t="s">
        <v>8214</v>
      </c>
      <c r="G290" t="s">
        <v>630</v>
      </c>
      <c r="H290" t="s">
        <v>8215</v>
      </c>
    </row>
    <row r="291" spans="1:8">
      <c r="A291" t="s">
        <v>31</v>
      </c>
      <c r="B291">
        <v>190</v>
      </c>
      <c r="C291">
        <v>4408324</v>
      </c>
      <c r="E291" t="s">
        <v>8216</v>
      </c>
      <c r="F291" t="s">
        <v>8217</v>
      </c>
      <c r="G291" t="s">
        <v>630</v>
      </c>
      <c r="H291" t="s">
        <v>8218</v>
      </c>
    </row>
    <row r="292" spans="1:8">
      <c r="A292" t="s">
        <v>31</v>
      </c>
      <c r="B292">
        <v>190</v>
      </c>
      <c r="C292">
        <v>4491900</v>
      </c>
      <c r="E292" t="s">
        <v>8219</v>
      </c>
      <c r="F292" t="s">
        <v>8220</v>
      </c>
      <c r="G292" t="s">
        <v>6724</v>
      </c>
      <c r="H292" t="s">
        <v>8221</v>
      </c>
    </row>
    <row r="293" spans="1:8">
      <c r="A293" t="s">
        <v>31</v>
      </c>
      <c r="B293">
        <v>190</v>
      </c>
      <c r="C293">
        <v>4569824</v>
      </c>
      <c r="E293" t="s">
        <v>8222</v>
      </c>
      <c r="F293" t="s">
        <v>8223</v>
      </c>
      <c r="G293" t="s">
        <v>630</v>
      </c>
      <c r="H293" t="s">
        <v>8224</v>
      </c>
    </row>
    <row r="294" spans="1:8">
      <c r="A294" t="s">
        <v>31</v>
      </c>
      <c r="B294">
        <v>191</v>
      </c>
      <c r="C294">
        <v>4397460</v>
      </c>
      <c r="E294" t="s">
        <v>8225</v>
      </c>
      <c r="F294" t="s">
        <v>1983</v>
      </c>
      <c r="G294" t="s">
        <v>630</v>
      </c>
      <c r="H294" t="s">
        <v>1984</v>
      </c>
    </row>
    <row r="295" spans="1:8">
      <c r="A295" t="s">
        <v>31</v>
      </c>
      <c r="B295">
        <v>191</v>
      </c>
      <c r="C295">
        <v>4397461</v>
      </c>
      <c r="E295" t="s">
        <v>8226</v>
      </c>
      <c r="F295" t="s">
        <v>1986</v>
      </c>
      <c r="G295" t="s">
        <v>630</v>
      </c>
      <c r="H295" t="s">
        <v>1987</v>
      </c>
    </row>
    <row r="296" spans="1:8">
      <c r="A296" t="s">
        <v>31</v>
      </c>
      <c r="B296">
        <v>191</v>
      </c>
      <c r="C296">
        <v>4397462</v>
      </c>
      <c r="E296" t="s">
        <v>8227</v>
      </c>
      <c r="F296" t="s">
        <v>1989</v>
      </c>
      <c r="G296" t="s">
        <v>1294</v>
      </c>
      <c r="H296" t="s">
        <v>1990</v>
      </c>
    </row>
    <row r="297" spans="1:8">
      <c r="A297" t="s">
        <v>31</v>
      </c>
      <c r="B297">
        <v>191</v>
      </c>
      <c r="C297">
        <v>4397463</v>
      </c>
      <c r="E297" t="s">
        <v>8228</v>
      </c>
      <c r="F297" t="s">
        <v>1992</v>
      </c>
      <c r="G297" t="s">
        <v>630</v>
      </c>
      <c r="H297" t="s">
        <v>1993</v>
      </c>
    </row>
    <row r="298" spans="1:8">
      <c r="A298" t="s">
        <v>31</v>
      </c>
      <c r="B298">
        <v>191</v>
      </c>
      <c r="C298">
        <v>4397464</v>
      </c>
      <c r="E298" t="s">
        <v>8229</v>
      </c>
      <c r="F298" t="s">
        <v>1995</v>
      </c>
      <c r="G298" t="s">
        <v>1294</v>
      </c>
      <c r="H298" t="s">
        <v>1996</v>
      </c>
    </row>
    <row r="299" spans="1:8">
      <c r="A299" t="s">
        <v>31</v>
      </c>
      <c r="B299">
        <v>191</v>
      </c>
      <c r="C299">
        <v>4397465</v>
      </c>
      <c r="E299" t="s">
        <v>8230</v>
      </c>
      <c r="F299" t="s">
        <v>1998</v>
      </c>
      <c r="G299" t="s">
        <v>630</v>
      </c>
      <c r="H299" t="s">
        <v>1999</v>
      </c>
    </row>
    <row r="300" spans="1:8">
      <c r="A300" t="s">
        <v>31</v>
      </c>
      <c r="B300">
        <v>191</v>
      </c>
      <c r="C300">
        <v>4397466</v>
      </c>
      <c r="E300" t="s">
        <v>8231</v>
      </c>
      <c r="F300" t="s">
        <v>2001</v>
      </c>
      <c r="G300" t="s">
        <v>630</v>
      </c>
      <c r="H300" t="s">
        <v>2002</v>
      </c>
    </row>
    <row r="301" spans="1:8">
      <c r="A301" t="s">
        <v>31</v>
      </c>
      <c r="B301">
        <v>191</v>
      </c>
      <c r="C301">
        <v>4397467</v>
      </c>
      <c r="E301" t="s">
        <v>8232</v>
      </c>
      <c r="F301" t="s">
        <v>2004</v>
      </c>
      <c r="G301" t="s">
        <v>1294</v>
      </c>
      <c r="H301" t="s">
        <v>2005</v>
      </c>
    </row>
    <row r="302" spans="1:8">
      <c r="A302" t="s">
        <v>31</v>
      </c>
      <c r="B302">
        <v>191</v>
      </c>
      <c r="C302">
        <v>4397468</v>
      </c>
      <c r="E302" t="s">
        <v>8233</v>
      </c>
      <c r="F302" t="s">
        <v>2007</v>
      </c>
      <c r="G302" t="s">
        <v>1294</v>
      </c>
      <c r="H302" t="s">
        <v>2008</v>
      </c>
    </row>
    <row r="303" spans="1:8">
      <c r="A303" t="s">
        <v>31</v>
      </c>
      <c r="B303">
        <v>191</v>
      </c>
      <c r="C303">
        <v>4397469</v>
      </c>
      <c r="E303" t="s">
        <v>8234</v>
      </c>
      <c r="F303" t="s">
        <v>2010</v>
      </c>
      <c r="G303" t="s">
        <v>1294</v>
      </c>
      <c r="H303" t="s">
        <v>2011</v>
      </c>
    </row>
    <row r="304" spans="1:8">
      <c r="A304" t="s">
        <v>31</v>
      </c>
      <c r="B304">
        <v>191</v>
      </c>
      <c r="C304">
        <v>4397470</v>
      </c>
      <c r="E304" t="s">
        <v>8235</v>
      </c>
      <c r="F304" t="s">
        <v>2013</v>
      </c>
      <c r="G304" t="s">
        <v>630</v>
      </c>
      <c r="H304" t="s">
        <v>2014</v>
      </c>
    </row>
    <row r="305" spans="1:8">
      <c r="A305" t="s">
        <v>31</v>
      </c>
      <c r="B305">
        <v>191</v>
      </c>
      <c r="C305">
        <v>4397471</v>
      </c>
      <c r="E305" t="s">
        <v>8236</v>
      </c>
      <c r="F305" t="s">
        <v>2016</v>
      </c>
      <c r="G305" t="s">
        <v>1294</v>
      </c>
      <c r="H305" t="s">
        <v>2017</v>
      </c>
    </row>
    <row r="306" spans="1:8">
      <c r="A306" t="s">
        <v>31</v>
      </c>
      <c r="B306">
        <v>191</v>
      </c>
      <c r="C306">
        <v>4397472</v>
      </c>
      <c r="E306" t="s">
        <v>8237</v>
      </c>
      <c r="F306" t="s">
        <v>2019</v>
      </c>
      <c r="G306" t="s">
        <v>630</v>
      </c>
      <c r="H306" t="s">
        <v>2020</v>
      </c>
    </row>
    <row r="307" spans="1:8">
      <c r="A307" t="s">
        <v>31</v>
      </c>
      <c r="B307">
        <v>191</v>
      </c>
      <c r="C307">
        <v>4397473</v>
      </c>
      <c r="E307" t="s">
        <v>8238</v>
      </c>
      <c r="F307" t="s">
        <v>2022</v>
      </c>
      <c r="G307" t="s">
        <v>1294</v>
      </c>
      <c r="H307" t="s">
        <v>2023</v>
      </c>
    </row>
    <row r="308" spans="1:8">
      <c r="A308" t="s">
        <v>31</v>
      </c>
      <c r="B308">
        <v>191</v>
      </c>
      <c r="C308">
        <v>4397474</v>
      </c>
      <c r="E308" t="s">
        <v>8239</v>
      </c>
      <c r="F308" t="s">
        <v>2025</v>
      </c>
      <c r="G308" t="s">
        <v>630</v>
      </c>
      <c r="H308" t="s">
        <v>2026</v>
      </c>
    </row>
    <row r="309" spans="1:8">
      <c r="A309" t="s">
        <v>31</v>
      </c>
      <c r="B309">
        <v>191</v>
      </c>
      <c r="C309">
        <v>6101710</v>
      </c>
      <c r="E309" t="s">
        <v>8240</v>
      </c>
      <c r="F309" t="s">
        <v>8241</v>
      </c>
      <c r="G309" t="s">
        <v>1294</v>
      </c>
      <c r="H309" t="s">
        <v>8242</v>
      </c>
    </row>
    <row r="310" spans="1:8">
      <c r="A310" t="s">
        <v>31</v>
      </c>
      <c r="B310">
        <v>192</v>
      </c>
      <c r="C310">
        <v>4397479</v>
      </c>
      <c r="E310" t="s">
        <v>8243</v>
      </c>
      <c r="F310" t="s">
        <v>2137</v>
      </c>
      <c r="G310" t="s">
        <v>630</v>
      </c>
      <c r="H310" t="s">
        <v>2138</v>
      </c>
    </row>
    <row r="311" spans="1:8">
      <c r="A311" t="s">
        <v>31</v>
      </c>
      <c r="B311">
        <v>192</v>
      </c>
      <c r="C311">
        <v>4397480</v>
      </c>
      <c r="E311" t="s">
        <v>8244</v>
      </c>
      <c r="F311" t="s">
        <v>2140</v>
      </c>
      <c r="G311" t="s">
        <v>630</v>
      </c>
      <c r="H311" t="s">
        <v>2141</v>
      </c>
    </row>
    <row r="312" spans="1:8">
      <c r="A312" t="s">
        <v>31</v>
      </c>
      <c r="B312">
        <v>194</v>
      </c>
      <c r="C312">
        <v>4421462</v>
      </c>
      <c r="E312" t="s">
        <v>8245</v>
      </c>
      <c r="F312" t="s">
        <v>8246</v>
      </c>
      <c r="G312" t="s">
        <v>630</v>
      </c>
      <c r="H312" t="s">
        <v>8247</v>
      </c>
    </row>
    <row r="313" spans="1:8">
      <c r="A313" t="s">
        <v>31</v>
      </c>
      <c r="B313">
        <v>197</v>
      </c>
      <c r="C313">
        <v>4475942</v>
      </c>
      <c r="E313" t="s">
        <v>8248</v>
      </c>
      <c r="F313" t="s">
        <v>8249</v>
      </c>
      <c r="G313" t="s">
        <v>630</v>
      </c>
      <c r="H313" t="s">
        <v>8250</v>
      </c>
    </row>
    <row r="314" spans="1:8">
      <c r="A314" t="s">
        <v>31</v>
      </c>
      <c r="B314">
        <v>197</v>
      </c>
      <c r="C314">
        <v>4476004</v>
      </c>
      <c r="E314" t="s">
        <v>8251</v>
      </c>
      <c r="F314" t="s">
        <v>8252</v>
      </c>
      <c r="G314" t="s">
        <v>6236</v>
      </c>
      <c r="H314" t="s">
        <v>8253</v>
      </c>
    </row>
    <row r="315" spans="1:8">
      <c r="A315" t="s">
        <v>31</v>
      </c>
      <c r="B315">
        <v>197</v>
      </c>
      <c r="C315">
        <v>4476103</v>
      </c>
      <c r="E315" t="s">
        <v>8254</v>
      </c>
      <c r="F315" t="s">
        <v>8255</v>
      </c>
      <c r="G315" t="s">
        <v>630</v>
      </c>
      <c r="H315" t="s">
        <v>8256</v>
      </c>
    </row>
    <row r="316" spans="1:8">
      <c r="A316" t="s">
        <v>31</v>
      </c>
      <c r="B316">
        <v>197</v>
      </c>
      <c r="C316">
        <v>4562448</v>
      </c>
      <c r="E316" t="s">
        <v>8257</v>
      </c>
      <c r="F316" t="s">
        <v>8258</v>
      </c>
      <c r="G316" t="s">
        <v>8259</v>
      </c>
      <c r="H316" t="s">
        <v>8260</v>
      </c>
    </row>
    <row r="317" spans="1:8">
      <c r="A317" t="s">
        <v>31</v>
      </c>
      <c r="B317">
        <v>197</v>
      </c>
      <c r="C317">
        <v>4569765</v>
      </c>
      <c r="E317" t="s">
        <v>8261</v>
      </c>
      <c r="F317" t="s">
        <v>8262</v>
      </c>
      <c r="G317" t="s">
        <v>630</v>
      </c>
      <c r="H317" t="s">
        <v>8263</v>
      </c>
    </row>
    <row r="318" spans="1:8">
      <c r="A318" t="s">
        <v>31</v>
      </c>
      <c r="B318">
        <v>197</v>
      </c>
      <c r="C318">
        <v>4828599</v>
      </c>
      <c r="E318" t="s">
        <v>8264</v>
      </c>
      <c r="F318" t="s">
        <v>8265</v>
      </c>
      <c r="G318" t="s">
        <v>630</v>
      </c>
      <c r="H318" t="s">
        <v>8266</v>
      </c>
    </row>
    <row r="319" spans="1:8">
      <c r="A319" t="s">
        <v>31</v>
      </c>
      <c r="B319">
        <v>199</v>
      </c>
      <c r="C319">
        <v>4476518</v>
      </c>
      <c r="E319" t="s">
        <v>8267</v>
      </c>
      <c r="F319" t="s">
        <v>8268</v>
      </c>
      <c r="G319" t="s">
        <v>6236</v>
      </c>
      <c r="H319" t="s">
        <v>8269</v>
      </c>
    </row>
    <row r="320" spans="1:8">
      <c r="A320" t="s">
        <v>31</v>
      </c>
      <c r="B320">
        <v>199</v>
      </c>
      <c r="C320">
        <v>4570219</v>
      </c>
      <c r="E320" t="s">
        <v>8270</v>
      </c>
      <c r="F320" t="s">
        <v>8271</v>
      </c>
      <c r="G320" t="s">
        <v>630</v>
      </c>
      <c r="H320" t="s">
        <v>8272</v>
      </c>
    </row>
    <row r="321" spans="1:8">
      <c r="A321" t="s">
        <v>31</v>
      </c>
      <c r="B321">
        <v>199</v>
      </c>
      <c r="C321">
        <v>4570578</v>
      </c>
      <c r="E321" t="s">
        <v>8273</v>
      </c>
      <c r="F321" t="s">
        <v>8274</v>
      </c>
      <c r="G321" t="s">
        <v>630</v>
      </c>
      <c r="H321" t="s">
        <v>8275</v>
      </c>
    </row>
    <row r="322" spans="1:8">
      <c r="A322" t="s">
        <v>31</v>
      </c>
      <c r="B322">
        <v>199</v>
      </c>
      <c r="C322">
        <v>4655400</v>
      </c>
      <c r="E322" t="s">
        <v>8276</v>
      </c>
      <c r="F322" t="s">
        <v>8277</v>
      </c>
      <c r="G322" t="s">
        <v>1132</v>
      </c>
      <c r="H322" t="s">
        <v>8278</v>
      </c>
    </row>
    <row r="323" spans="1:8">
      <c r="A323" t="s">
        <v>31</v>
      </c>
      <c r="B323">
        <v>199</v>
      </c>
      <c r="C323">
        <v>4656367</v>
      </c>
      <c r="E323" t="s">
        <v>8279</v>
      </c>
      <c r="F323" t="s">
        <v>8280</v>
      </c>
      <c r="G323" t="s">
        <v>630</v>
      </c>
      <c r="H323" t="s">
        <v>8281</v>
      </c>
    </row>
    <row r="324" spans="1:8">
      <c r="A324" t="s">
        <v>31</v>
      </c>
      <c r="B324">
        <v>203</v>
      </c>
      <c r="C324">
        <v>4569777</v>
      </c>
      <c r="E324" t="s">
        <v>8282</v>
      </c>
      <c r="F324" t="s">
        <v>8283</v>
      </c>
      <c r="G324" t="s">
        <v>630</v>
      </c>
      <c r="H324" t="s">
        <v>8284</v>
      </c>
    </row>
    <row r="325" spans="1:8">
      <c r="A325" t="s">
        <v>31</v>
      </c>
      <c r="B325">
        <v>203</v>
      </c>
      <c r="C325">
        <v>4570606</v>
      </c>
      <c r="E325" t="s">
        <v>8285</v>
      </c>
      <c r="F325" t="s">
        <v>8286</v>
      </c>
      <c r="G325" t="s">
        <v>6196</v>
      </c>
      <c r="H325" t="s">
        <v>8287</v>
      </c>
    </row>
    <row r="326" spans="1:8">
      <c r="A326" t="s">
        <v>31</v>
      </c>
      <c r="B326">
        <v>203</v>
      </c>
      <c r="C326">
        <v>4570614</v>
      </c>
      <c r="E326" t="s">
        <v>8288</v>
      </c>
      <c r="F326" t="s">
        <v>8289</v>
      </c>
      <c r="G326" t="s">
        <v>630</v>
      </c>
      <c r="H326" t="s">
        <v>8290</v>
      </c>
    </row>
    <row r="327" spans="1:8">
      <c r="A327" t="s">
        <v>31</v>
      </c>
      <c r="B327">
        <v>203</v>
      </c>
      <c r="C327">
        <v>4694969</v>
      </c>
      <c r="E327" t="s">
        <v>8291</v>
      </c>
      <c r="F327" t="s">
        <v>8292</v>
      </c>
      <c r="G327" t="s">
        <v>4071</v>
      </c>
      <c r="H327" t="s">
        <v>8293</v>
      </c>
    </row>
    <row r="328" spans="1:8">
      <c r="A328" t="s">
        <v>31</v>
      </c>
      <c r="B328">
        <v>203</v>
      </c>
      <c r="C328">
        <v>4695301</v>
      </c>
      <c r="E328" t="s">
        <v>8294</v>
      </c>
      <c r="F328" t="s">
        <v>8295</v>
      </c>
      <c r="G328" t="s">
        <v>630</v>
      </c>
      <c r="H328" t="s">
        <v>8296</v>
      </c>
    </row>
    <row r="329" spans="1:8">
      <c r="A329" t="s">
        <v>31</v>
      </c>
      <c r="B329">
        <v>203</v>
      </c>
      <c r="C329">
        <v>4697475</v>
      </c>
      <c r="E329" t="s">
        <v>8297</v>
      </c>
      <c r="F329" t="s">
        <v>8298</v>
      </c>
      <c r="G329" t="s">
        <v>4071</v>
      </c>
      <c r="H329" t="s">
        <v>8299</v>
      </c>
    </row>
    <row r="330" spans="1:8">
      <c r="A330" t="s">
        <v>31</v>
      </c>
      <c r="B330">
        <v>203</v>
      </c>
      <c r="C330">
        <v>4704884</v>
      </c>
      <c r="E330" t="s">
        <v>8300</v>
      </c>
      <c r="F330" t="s">
        <v>8301</v>
      </c>
      <c r="G330" t="s">
        <v>630</v>
      </c>
      <c r="H330" t="s">
        <v>8302</v>
      </c>
    </row>
    <row r="331" spans="1:8">
      <c r="A331" t="s">
        <v>31</v>
      </c>
      <c r="B331">
        <v>205</v>
      </c>
      <c r="C331">
        <v>4570101</v>
      </c>
      <c r="E331" t="s">
        <v>8303</v>
      </c>
      <c r="F331" t="s">
        <v>2217</v>
      </c>
      <c r="G331" t="s">
        <v>1132</v>
      </c>
      <c r="H331" t="s">
        <v>2218</v>
      </c>
    </row>
    <row r="332" spans="1:8">
      <c r="A332" t="s">
        <v>31</v>
      </c>
      <c r="B332">
        <v>205</v>
      </c>
      <c r="C332">
        <v>4570123</v>
      </c>
      <c r="E332" t="s">
        <v>8304</v>
      </c>
      <c r="F332" t="s">
        <v>8305</v>
      </c>
      <c r="G332" t="s">
        <v>630</v>
      </c>
      <c r="H332" t="s">
        <v>8306</v>
      </c>
    </row>
    <row r="333" spans="1:8">
      <c r="A333" t="s">
        <v>31</v>
      </c>
      <c r="B333">
        <v>206</v>
      </c>
      <c r="C333">
        <v>4631315</v>
      </c>
      <c r="E333" t="s">
        <v>8307</v>
      </c>
      <c r="F333" t="s">
        <v>8308</v>
      </c>
      <c r="G333" t="s">
        <v>630</v>
      </c>
      <c r="H333" t="s">
        <v>8309</v>
      </c>
    </row>
    <row r="334" spans="1:8">
      <c r="A334" t="s">
        <v>31</v>
      </c>
      <c r="B334">
        <v>208</v>
      </c>
      <c r="C334">
        <v>4646000</v>
      </c>
      <c r="E334" t="s">
        <v>8310</v>
      </c>
      <c r="F334" t="s">
        <v>8311</v>
      </c>
      <c r="G334" t="s">
        <v>6847</v>
      </c>
      <c r="H334" t="s">
        <v>8312</v>
      </c>
    </row>
    <row r="335" spans="1:8">
      <c r="A335" t="s">
        <v>31</v>
      </c>
      <c r="B335">
        <v>208</v>
      </c>
      <c r="C335">
        <v>4646493</v>
      </c>
      <c r="E335" t="s">
        <v>8313</v>
      </c>
      <c r="F335" t="s">
        <v>8314</v>
      </c>
      <c r="G335" t="s">
        <v>630</v>
      </c>
      <c r="H335" t="s">
        <v>8315</v>
      </c>
    </row>
    <row r="336" spans="1:8">
      <c r="A336" t="s">
        <v>31</v>
      </c>
      <c r="B336">
        <v>208</v>
      </c>
      <c r="C336">
        <v>4648247</v>
      </c>
      <c r="E336" t="s">
        <v>8316</v>
      </c>
      <c r="F336" t="s">
        <v>8317</v>
      </c>
      <c r="G336" t="s">
        <v>6847</v>
      </c>
      <c r="H336" t="s">
        <v>8318</v>
      </c>
    </row>
    <row r="337" spans="1:8">
      <c r="A337" t="s">
        <v>31</v>
      </c>
      <c r="B337">
        <v>208</v>
      </c>
      <c r="C337">
        <v>4648252</v>
      </c>
      <c r="E337" t="s">
        <v>8319</v>
      </c>
      <c r="F337" t="s">
        <v>8320</v>
      </c>
      <c r="G337" t="s">
        <v>6847</v>
      </c>
      <c r="H337" t="s">
        <v>8321</v>
      </c>
    </row>
    <row r="338" spans="1:8">
      <c r="A338" t="s">
        <v>31</v>
      </c>
      <c r="B338">
        <v>209</v>
      </c>
      <c r="C338">
        <v>4647372</v>
      </c>
      <c r="E338" t="s">
        <v>8322</v>
      </c>
      <c r="F338" t="s">
        <v>8323</v>
      </c>
      <c r="G338" t="s">
        <v>1726</v>
      </c>
      <c r="H338" t="s">
        <v>8324</v>
      </c>
    </row>
    <row r="339" spans="1:8">
      <c r="A339" t="s">
        <v>31</v>
      </c>
      <c r="B339">
        <v>210</v>
      </c>
      <c r="C339">
        <v>4655396</v>
      </c>
      <c r="E339" t="s">
        <v>8325</v>
      </c>
      <c r="F339" t="s">
        <v>8326</v>
      </c>
      <c r="G339" t="s">
        <v>1726</v>
      </c>
      <c r="H339" t="s">
        <v>8327</v>
      </c>
    </row>
    <row r="340" spans="1:8">
      <c r="A340" t="s">
        <v>31</v>
      </c>
      <c r="B340">
        <v>212</v>
      </c>
      <c r="C340">
        <v>4666098</v>
      </c>
      <c r="E340" t="s">
        <v>8328</v>
      </c>
      <c r="F340" t="s">
        <v>8329</v>
      </c>
      <c r="G340" t="s">
        <v>630</v>
      </c>
      <c r="H340" t="s">
        <v>8330</v>
      </c>
    </row>
    <row r="341" spans="1:8">
      <c r="A341" t="s">
        <v>31</v>
      </c>
      <c r="B341">
        <v>214</v>
      </c>
      <c r="C341">
        <v>4754166</v>
      </c>
      <c r="E341" t="s">
        <v>8331</v>
      </c>
      <c r="F341" t="s">
        <v>8332</v>
      </c>
      <c r="G341" t="s">
        <v>630</v>
      </c>
      <c r="H341" t="s">
        <v>8333</v>
      </c>
    </row>
    <row r="342" spans="1:8">
      <c r="A342" t="s">
        <v>31</v>
      </c>
      <c r="B342">
        <v>214</v>
      </c>
      <c r="C342">
        <v>4756572</v>
      </c>
      <c r="E342" t="s">
        <v>8334</v>
      </c>
      <c r="F342" t="s">
        <v>8335</v>
      </c>
      <c r="G342" t="s">
        <v>6830</v>
      </c>
      <c r="H342" t="s">
        <v>8336</v>
      </c>
    </row>
    <row r="343" spans="1:8">
      <c r="A343" t="s">
        <v>31</v>
      </c>
      <c r="B343">
        <v>214</v>
      </c>
      <c r="C343">
        <v>4758901</v>
      </c>
      <c r="E343" t="s">
        <v>8337</v>
      </c>
      <c r="F343" t="s">
        <v>8338</v>
      </c>
      <c r="G343" t="s">
        <v>630</v>
      </c>
      <c r="H343" t="s">
        <v>8339</v>
      </c>
    </row>
    <row r="344" spans="1:8">
      <c r="A344" t="s">
        <v>31</v>
      </c>
      <c r="B344">
        <v>215</v>
      </c>
      <c r="C344">
        <v>4706482</v>
      </c>
      <c r="E344" t="s">
        <v>8340</v>
      </c>
      <c r="F344" t="s">
        <v>8341</v>
      </c>
      <c r="G344" t="s">
        <v>630</v>
      </c>
      <c r="H344" t="s">
        <v>8342</v>
      </c>
    </row>
    <row r="345" spans="1:8">
      <c r="A345" t="s">
        <v>31</v>
      </c>
      <c r="B345">
        <v>215</v>
      </c>
      <c r="C345">
        <v>4706487</v>
      </c>
      <c r="E345" t="s">
        <v>8343</v>
      </c>
      <c r="F345" t="s">
        <v>8344</v>
      </c>
      <c r="G345" t="s">
        <v>630</v>
      </c>
      <c r="H345" t="s">
        <v>8345</v>
      </c>
    </row>
    <row r="346" spans="1:8">
      <c r="A346" t="s">
        <v>31</v>
      </c>
      <c r="B346">
        <v>217</v>
      </c>
      <c r="C346">
        <v>4695769</v>
      </c>
      <c r="E346" t="s">
        <v>8346</v>
      </c>
      <c r="F346" t="s">
        <v>8347</v>
      </c>
      <c r="G346" t="s">
        <v>630</v>
      </c>
      <c r="H346" t="s">
        <v>8348</v>
      </c>
    </row>
    <row r="347" spans="1:8">
      <c r="A347" t="s">
        <v>31</v>
      </c>
      <c r="B347">
        <v>217</v>
      </c>
      <c r="C347">
        <v>4720097</v>
      </c>
      <c r="E347" t="s">
        <v>8349</v>
      </c>
      <c r="F347" t="s">
        <v>8350</v>
      </c>
      <c r="G347" t="s">
        <v>2600</v>
      </c>
      <c r="H347" t="s">
        <v>8351</v>
      </c>
    </row>
    <row r="348" spans="1:8">
      <c r="A348" t="s">
        <v>31</v>
      </c>
      <c r="B348">
        <v>224</v>
      </c>
      <c r="C348">
        <v>4754079</v>
      </c>
      <c r="E348" t="s">
        <v>8352</v>
      </c>
      <c r="F348" t="s">
        <v>8353</v>
      </c>
      <c r="G348" t="s">
        <v>630</v>
      </c>
      <c r="H348" t="s">
        <v>8354</v>
      </c>
    </row>
    <row r="349" spans="1:8">
      <c r="A349" t="s">
        <v>31</v>
      </c>
      <c r="B349">
        <v>224</v>
      </c>
      <c r="C349">
        <v>4756263</v>
      </c>
      <c r="E349" t="s">
        <v>8355</v>
      </c>
      <c r="F349" t="s">
        <v>8356</v>
      </c>
      <c r="G349" t="s">
        <v>2600</v>
      </c>
      <c r="H349" t="s">
        <v>8357</v>
      </c>
    </row>
    <row r="350" spans="1:8">
      <c r="A350" t="s">
        <v>31</v>
      </c>
      <c r="B350">
        <v>226</v>
      </c>
      <c r="C350">
        <v>4774923</v>
      </c>
      <c r="E350" t="s">
        <v>8358</v>
      </c>
      <c r="F350" t="s">
        <v>8359</v>
      </c>
      <c r="G350" t="s">
        <v>630</v>
      </c>
      <c r="H350" t="s">
        <v>8360</v>
      </c>
    </row>
    <row r="351" spans="1:8">
      <c r="A351" t="s">
        <v>31</v>
      </c>
      <c r="B351">
        <v>226</v>
      </c>
      <c r="C351">
        <v>4775039</v>
      </c>
      <c r="E351" t="s">
        <v>8361</v>
      </c>
      <c r="F351" t="s">
        <v>8362</v>
      </c>
      <c r="G351" t="s">
        <v>6580</v>
      </c>
      <c r="H351" t="s">
        <v>8363</v>
      </c>
    </row>
    <row r="352" spans="1:8">
      <c r="A352" t="s">
        <v>31</v>
      </c>
      <c r="B352">
        <v>226</v>
      </c>
      <c r="C352">
        <v>4786459</v>
      </c>
      <c r="E352" t="s">
        <v>8364</v>
      </c>
      <c r="F352" t="s">
        <v>8365</v>
      </c>
      <c r="G352" t="s">
        <v>630</v>
      </c>
      <c r="H352" t="s">
        <v>8366</v>
      </c>
    </row>
    <row r="353" spans="1:8">
      <c r="A353" t="s">
        <v>31</v>
      </c>
      <c r="B353">
        <v>226</v>
      </c>
      <c r="C353">
        <v>5782822</v>
      </c>
      <c r="E353" t="s">
        <v>8367</v>
      </c>
      <c r="F353" t="s">
        <v>8368</v>
      </c>
      <c r="G353" t="s">
        <v>6580</v>
      </c>
      <c r="H353" t="s">
        <v>8369</v>
      </c>
    </row>
    <row r="354" spans="1:8">
      <c r="A354" t="s">
        <v>31</v>
      </c>
      <c r="B354">
        <v>230</v>
      </c>
      <c r="C354">
        <v>4827297</v>
      </c>
      <c r="E354" t="s">
        <v>8370</v>
      </c>
      <c r="F354" t="s">
        <v>8371</v>
      </c>
      <c r="G354" t="s">
        <v>630</v>
      </c>
      <c r="H354" t="s">
        <v>8372</v>
      </c>
    </row>
    <row r="355" spans="1:8">
      <c r="A355" t="s">
        <v>31</v>
      </c>
      <c r="B355">
        <v>230</v>
      </c>
      <c r="C355">
        <v>4846260</v>
      </c>
      <c r="E355" t="s">
        <v>8373</v>
      </c>
      <c r="F355" t="s">
        <v>8374</v>
      </c>
      <c r="G355" t="s">
        <v>6724</v>
      </c>
      <c r="H355" t="s">
        <v>8375</v>
      </c>
    </row>
    <row r="356" spans="1:8">
      <c r="A356" t="s">
        <v>31</v>
      </c>
      <c r="B356">
        <v>230</v>
      </c>
      <c r="C356">
        <v>4846968</v>
      </c>
      <c r="E356" t="s">
        <v>8376</v>
      </c>
      <c r="F356" t="s">
        <v>8377</v>
      </c>
      <c r="G356" t="s">
        <v>6724</v>
      </c>
      <c r="H356" t="s">
        <v>8378</v>
      </c>
    </row>
    <row r="357" spans="1:8">
      <c r="A357" t="s">
        <v>31</v>
      </c>
      <c r="B357">
        <v>230</v>
      </c>
      <c r="C357">
        <v>4848367</v>
      </c>
      <c r="E357" t="s">
        <v>8379</v>
      </c>
      <c r="F357" t="s">
        <v>8380</v>
      </c>
      <c r="G357" t="s">
        <v>6724</v>
      </c>
      <c r="H357" t="s">
        <v>8381</v>
      </c>
    </row>
    <row r="358" spans="1:8">
      <c r="A358" t="s">
        <v>31</v>
      </c>
      <c r="B358">
        <v>230</v>
      </c>
      <c r="C358">
        <v>4848619</v>
      </c>
      <c r="E358" t="s">
        <v>8382</v>
      </c>
      <c r="F358" t="s">
        <v>8383</v>
      </c>
      <c r="G358" t="s">
        <v>630</v>
      </c>
      <c r="H358" t="s">
        <v>8384</v>
      </c>
    </row>
    <row r="359" spans="1:8">
      <c r="A359" t="s">
        <v>31</v>
      </c>
      <c r="B359">
        <v>230</v>
      </c>
      <c r="C359">
        <v>4858550</v>
      </c>
      <c r="E359" t="s">
        <v>8385</v>
      </c>
      <c r="F359" t="s">
        <v>8386</v>
      </c>
      <c r="G359" t="s">
        <v>6724</v>
      </c>
      <c r="H359" t="s">
        <v>8387</v>
      </c>
    </row>
    <row r="360" spans="1:8">
      <c r="A360" t="s">
        <v>31</v>
      </c>
      <c r="B360">
        <v>230</v>
      </c>
      <c r="C360">
        <v>4859302</v>
      </c>
      <c r="E360" t="s">
        <v>8388</v>
      </c>
      <c r="F360" t="s">
        <v>8389</v>
      </c>
      <c r="G360" t="s">
        <v>630</v>
      </c>
      <c r="H360" t="s">
        <v>8390</v>
      </c>
    </row>
    <row r="361" spans="1:8">
      <c r="A361" t="s">
        <v>31</v>
      </c>
      <c r="B361">
        <v>230</v>
      </c>
      <c r="C361">
        <v>4861130</v>
      </c>
      <c r="E361" t="s">
        <v>8391</v>
      </c>
      <c r="F361" t="s">
        <v>8392</v>
      </c>
      <c r="G361" t="s">
        <v>6724</v>
      </c>
      <c r="H361" t="s">
        <v>8393</v>
      </c>
    </row>
    <row r="362" spans="1:8">
      <c r="A362" t="s">
        <v>31</v>
      </c>
      <c r="B362">
        <v>230</v>
      </c>
      <c r="C362">
        <v>4877670</v>
      </c>
      <c r="E362" t="s">
        <v>8394</v>
      </c>
      <c r="F362" t="s">
        <v>8395</v>
      </c>
      <c r="G362" t="s">
        <v>6724</v>
      </c>
      <c r="H362" t="s">
        <v>8396</v>
      </c>
    </row>
    <row r="363" spans="1:8">
      <c r="A363" t="s">
        <v>31</v>
      </c>
      <c r="B363">
        <v>230</v>
      </c>
      <c r="C363">
        <v>4879710</v>
      </c>
      <c r="E363" t="s">
        <v>8397</v>
      </c>
      <c r="F363" t="s">
        <v>8398</v>
      </c>
      <c r="G363" t="s">
        <v>630</v>
      </c>
      <c r="H363" t="s">
        <v>8399</v>
      </c>
    </row>
    <row r="364" spans="1:8">
      <c r="A364" t="s">
        <v>31</v>
      </c>
      <c r="B364">
        <v>231</v>
      </c>
      <c r="C364">
        <v>4827285</v>
      </c>
      <c r="E364" t="s">
        <v>8400</v>
      </c>
      <c r="F364" t="s">
        <v>8401</v>
      </c>
      <c r="G364" t="s">
        <v>630</v>
      </c>
      <c r="H364" t="s">
        <v>8402</v>
      </c>
    </row>
    <row r="365" spans="1:8">
      <c r="A365" t="s">
        <v>31</v>
      </c>
      <c r="B365">
        <v>231</v>
      </c>
      <c r="C365">
        <v>4834078</v>
      </c>
      <c r="E365" t="s">
        <v>8403</v>
      </c>
      <c r="F365" t="s">
        <v>8404</v>
      </c>
      <c r="G365" t="s">
        <v>6196</v>
      </c>
      <c r="H365" t="s">
        <v>8405</v>
      </c>
    </row>
    <row r="366" spans="1:8">
      <c r="A366" t="s">
        <v>31</v>
      </c>
      <c r="B366">
        <v>231</v>
      </c>
      <c r="C366">
        <v>4838547</v>
      </c>
      <c r="E366" t="s">
        <v>8406</v>
      </c>
      <c r="F366" t="s">
        <v>8407</v>
      </c>
      <c r="G366" t="s">
        <v>630</v>
      </c>
      <c r="H366" t="s">
        <v>8408</v>
      </c>
    </row>
    <row r="367" spans="1:8">
      <c r="A367" t="s">
        <v>31</v>
      </c>
      <c r="B367">
        <v>232</v>
      </c>
      <c r="C367">
        <v>4829011</v>
      </c>
      <c r="E367" t="s">
        <v>8409</v>
      </c>
      <c r="F367" t="s">
        <v>8410</v>
      </c>
      <c r="G367" t="s">
        <v>1726</v>
      </c>
      <c r="H367" t="s">
        <v>8411</v>
      </c>
    </row>
    <row r="368" spans="1:8">
      <c r="A368" t="s">
        <v>31</v>
      </c>
      <c r="B368">
        <v>233</v>
      </c>
      <c r="C368">
        <v>4839282</v>
      </c>
      <c r="E368" t="s">
        <v>8412</v>
      </c>
      <c r="F368" t="s">
        <v>8413</v>
      </c>
      <c r="G368" t="s">
        <v>630</v>
      </c>
      <c r="H368" t="s">
        <v>8414</v>
      </c>
    </row>
    <row r="369" spans="1:8">
      <c r="A369" t="s">
        <v>31</v>
      </c>
      <c r="B369">
        <v>233</v>
      </c>
      <c r="C369">
        <v>4839666</v>
      </c>
      <c r="E369" t="s">
        <v>8415</v>
      </c>
      <c r="F369" t="s">
        <v>8416</v>
      </c>
      <c r="G369" t="s">
        <v>5391</v>
      </c>
      <c r="H369" t="s">
        <v>8417</v>
      </c>
    </row>
    <row r="370" spans="1:8">
      <c r="A370" t="s">
        <v>31</v>
      </c>
      <c r="B370">
        <v>233</v>
      </c>
      <c r="C370">
        <v>4839861</v>
      </c>
      <c r="E370" t="s">
        <v>8418</v>
      </c>
      <c r="F370" t="s">
        <v>8419</v>
      </c>
      <c r="G370" t="s">
        <v>630</v>
      </c>
      <c r="H370" t="s">
        <v>8420</v>
      </c>
    </row>
    <row r="371" spans="1:8">
      <c r="A371" t="s">
        <v>31</v>
      </c>
      <c r="B371">
        <v>233</v>
      </c>
      <c r="C371">
        <v>4840115</v>
      </c>
      <c r="E371" t="s">
        <v>8421</v>
      </c>
      <c r="F371" t="s">
        <v>8422</v>
      </c>
      <c r="G371" t="s">
        <v>5391</v>
      </c>
      <c r="H371" t="s">
        <v>8423</v>
      </c>
    </row>
    <row r="372" spans="1:8">
      <c r="A372" t="s">
        <v>31</v>
      </c>
      <c r="B372">
        <v>234</v>
      </c>
      <c r="C372">
        <v>4842872</v>
      </c>
      <c r="E372" t="s">
        <v>8424</v>
      </c>
      <c r="F372" t="s">
        <v>8425</v>
      </c>
      <c r="G372" t="s">
        <v>1726</v>
      </c>
      <c r="H372" t="s">
        <v>8426</v>
      </c>
    </row>
    <row r="373" spans="1:8">
      <c r="A373" t="s">
        <v>31</v>
      </c>
      <c r="B373">
        <v>234</v>
      </c>
      <c r="C373">
        <v>4848960</v>
      </c>
      <c r="E373" t="s">
        <v>8427</v>
      </c>
      <c r="F373" t="s">
        <v>8428</v>
      </c>
      <c r="G373" t="s">
        <v>6767</v>
      </c>
      <c r="H373" t="s">
        <v>8429</v>
      </c>
    </row>
    <row r="374" spans="1:8">
      <c r="A374" t="s">
        <v>31</v>
      </c>
      <c r="B374">
        <v>234</v>
      </c>
      <c r="C374">
        <v>4849119</v>
      </c>
      <c r="E374" t="s">
        <v>8430</v>
      </c>
      <c r="F374" t="s">
        <v>8431</v>
      </c>
      <c r="G374" t="s">
        <v>1726</v>
      </c>
      <c r="H374" t="s">
        <v>8432</v>
      </c>
    </row>
    <row r="375" spans="1:8">
      <c r="A375" t="s">
        <v>31</v>
      </c>
      <c r="B375">
        <v>234</v>
      </c>
      <c r="C375">
        <v>4850130</v>
      </c>
      <c r="E375" t="s">
        <v>8433</v>
      </c>
      <c r="F375" t="s">
        <v>8434</v>
      </c>
      <c r="G375" t="s">
        <v>6767</v>
      </c>
      <c r="H375" t="s">
        <v>8435</v>
      </c>
    </row>
    <row r="376" spans="1:8">
      <c r="A376" t="s">
        <v>31</v>
      </c>
      <c r="B376">
        <v>234</v>
      </c>
      <c r="C376">
        <v>4850204</v>
      </c>
      <c r="E376" t="s">
        <v>8436</v>
      </c>
      <c r="F376" t="s">
        <v>8437</v>
      </c>
      <c r="G376" t="s">
        <v>1726</v>
      </c>
      <c r="H376" t="s">
        <v>8438</v>
      </c>
    </row>
    <row r="377" spans="1:8">
      <c r="A377" t="s">
        <v>31</v>
      </c>
      <c r="B377">
        <v>236</v>
      </c>
      <c r="C377">
        <v>4895894</v>
      </c>
      <c r="E377" t="s">
        <v>8439</v>
      </c>
      <c r="F377" t="s">
        <v>8440</v>
      </c>
      <c r="G377" t="s">
        <v>630</v>
      </c>
      <c r="H377" t="s">
        <v>8441</v>
      </c>
    </row>
    <row r="378" spans="1:8">
      <c r="A378" t="s">
        <v>31</v>
      </c>
      <c r="B378">
        <v>237</v>
      </c>
      <c r="C378">
        <v>4895857</v>
      </c>
      <c r="E378" t="s">
        <v>8442</v>
      </c>
      <c r="F378" t="s">
        <v>8443</v>
      </c>
      <c r="G378" t="s">
        <v>630</v>
      </c>
      <c r="H378" t="s">
        <v>8444</v>
      </c>
    </row>
    <row r="379" spans="1:8">
      <c r="A379" t="s">
        <v>31</v>
      </c>
      <c r="B379">
        <v>237</v>
      </c>
      <c r="C379">
        <v>5051832</v>
      </c>
      <c r="E379" t="s">
        <v>8445</v>
      </c>
      <c r="F379" t="s">
        <v>8446</v>
      </c>
      <c r="G379" t="s">
        <v>575</v>
      </c>
      <c r="H379" t="s">
        <v>8447</v>
      </c>
    </row>
    <row r="380" spans="1:8">
      <c r="A380" t="s">
        <v>31</v>
      </c>
      <c r="B380">
        <v>237</v>
      </c>
      <c r="C380">
        <v>5055544</v>
      </c>
      <c r="E380" t="s">
        <v>8448</v>
      </c>
      <c r="F380" t="s">
        <v>8449</v>
      </c>
      <c r="G380" t="s">
        <v>630</v>
      </c>
      <c r="H380" t="s">
        <v>8450</v>
      </c>
    </row>
    <row r="381" spans="1:8">
      <c r="A381" t="s">
        <v>31</v>
      </c>
      <c r="B381">
        <v>237</v>
      </c>
      <c r="C381">
        <v>5055557</v>
      </c>
      <c r="E381" t="s">
        <v>8451</v>
      </c>
      <c r="F381" t="s">
        <v>8452</v>
      </c>
      <c r="G381" t="s">
        <v>630</v>
      </c>
      <c r="H381" t="s">
        <v>8453</v>
      </c>
    </row>
    <row r="382" spans="1:8">
      <c r="A382" t="s">
        <v>31</v>
      </c>
      <c r="B382">
        <v>237</v>
      </c>
      <c r="C382">
        <v>5126121</v>
      </c>
      <c r="E382" t="s">
        <v>8454</v>
      </c>
      <c r="F382" t="s">
        <v>8455</v>
      </c>
      <c r="G382" t="s">
        <v>575</v>
      </c>
      <c r="H382" t="s">
        <v>8456</v>
      </c>
    </row>
    <row r="383" spans="1:8">
      <c r="A383" t="s">
        <v>31</v>
      </c>
      <c r="B383">
        <v>237</v>
      </c>
      <c r="C383">
        <v>5149056</v>
      </c>
      <c r="E383" t="s">
        <v>8457</v>
      </c>
      <c r="F383" t="s">
        <v>8458</v>
      </c>
      <c r="G383" t="s">
        <v>630</v>
      </c>
      <c r="H383" t="s">
        <v>8459</v>
      </c>
    </row>
    <row r="384" spans="1:8">
      <c r="A384" t="s">
        <v>31</v>
      </c>
      <c r="B384">
        <v>237</v>
      </c>
      <c r="C384">
        <v>5216298</v>
      </c>
      <c r="E384" t="s">
        <v>8460</v>
      </c>
      <c r="F384" t="s">
        <v>8461</v>
      </c>
      <c r="G384" t="s">
        <v>575</v>
      </c>
      <c r="H384" t="s">
        <v>8462</v>
      </c>
    </row>
    <row r="385" spans="1:8">
      <c r="A385" t="s">
        <v>31</v>
      </c>
      <c r="B385">
        <v>237</v>
      </c>
      <c r="C385">
        <v>5234067</v>
      </c>
      <c r="E385" t="s">
        <v>8463</v>
      </c>
      <c r="F385" t="s">
        <v>8464</v>
      </c>
      <c r="G385" t="s">
        <v>630</v>
      </c>
      <c r="H385" t="s">
        <v>8465</v>
      </c>
    </row>
    <row r="386" spans="1:8">
      <c r="A386" t="s">
        <v>31</v>
      </c>
      <c r="B386">
        <v>237</v>
      </c>
      <c r="C386">
        <v>5312043</v>
      </c>
      <c r="E386" t="s">
        <v>8466</v>
      </c>
      <c r="F386" t="s">
        <v>8467</v>
      </c>
      <c r="G386" t="s">
        <v>575</v>
      </c>
      <c r="H386" t="s">
        <v>8468</v>
      </c>
    </row>
    <row r="387" spans="1:8">
      <c r="A387" t="s">
        <v>31</v>
      </c>
      <c r="B387">
        <v>237</v>
      </c>
      <c r="C387">
        <v>5312090</v>
      </c>
      <c r="E387" t="s">
        <v>8469</v>
      </c>
      <c r="F387" t="s">
        <v>8470</v>
      </c>
      <c r="G387" t="s">
        <v>630</v>
      </c>
      <c r="H387" t="s">
        <v>8471</v>
      </c>
    </row>
    <row r="388" spans="1:8">
      <c r="A388" t="s">
        <v>31</v>
      </c>
      <c r="B388">
        <v>237</v>
      </c>
      <c r="C388">
        <v>5312180</v>
      </c>
      <c r="E388" t="s">
        <v>8472</v>
      </c>
      <c r="F388" t="s">
        <v>8473</v>
      </c>
      <c r="G388" t="s">
        <v>630</v>
      </c>
      <c r="H388" t="s">
        <v>8474</v>
      </c>
    </row>
    <row r="389" spans="1:8">
      <c r="A389" t="s">
        <v>31</v>
      </c>
      <c r="B389">
        <v>237</v>
      </c>
      <c r="C389">
        <v>5412350</v>
      </c>
      <c r="E389" t="s">
        <v>8475</v>
      </c>
      <c r="F389" t="s">
        <v>8476</v>
      </c>
      <c r="G389" t="s">
        <v>630</v>
      </c>
      <c r="H389" t="s">
        <v>8477</v>
      </c>
    </row>
    <row r="390" spans="1:8">
      <c r="A390" t="s">
        <v>31</v>
      </c>
      <c r="B390">
        <v>237</v>
      </c>
      <c r="C390">
        <v>6302076</v>
      </c>
      <c r="E390" t="s">
        <v>8478</v>
      </c>
      <c r="F390" t="s">
        <v>8479</v>
      </c>
      <c r="G390" t="s">
        <v>630</v>
      </c>
      <c r="H390" t="s">
        <v>8480</v>
      </c>
    </row>
    <row r="391" spans="1:8">
      <c r="A391" t="s">
        <v>31</v>
      </c>
      <c r="B391">
        <v>238</v>
      </c>
      <c r="C391">
        <v>4935097</v>
      </c>
      <c r="E391" t="s">
        <v>8481</v>
      </c>
      <c r="F391" t="s">
        <v>8482</v>
      </c>
      <c r="G391" t="s">
        <v>630</v>
      </c>
      <c r="H391" t="s">
        <v>8483</v>
      </c>
    </row>
    <row r="392" spans="1:8">
      <c r="A392" t="s">
        <v>31</v>
      </c>
      <c r="B392">
        <v>238</v>
      </c>
      <c r="C392">
        <v>4970769</v>
      </c>
      <c r="E392" t="s">
        <v>8484</v>
      </c>
      <c r="F392" t="s">
        <v>8485</v>
      </c>
      <c r="G392" t="s">
        <v>6746</v>
      </c>
      <c r="H392" t="s">
        <v>8486</v>
      </c>
    </row>
    <row r="393" spans="1:8">
      <c r="A393" t="s">
        <v>31</v>
      </c>
      <c r="B393">
        <v>238</v>
      </c>
      <c r="C393">
        <v>4995134</v>
      </c>
      <c r="E393" t="s">
        <v>8487</v>
      </c>
      <c r="F393" t="s">
        <v>8488</v>
      </c>
      <c r="G393" t="s">
        <v>630</v>
      </c>
      <c r="H393" t="s">
        <v>8489</v>
      </c>
    </row>
    <row r="394" spans="1:8">
      <c r="A394" t="s">
        <v>31</v>
      </c>
      <c r="B394">
        <v>241</v>
      </c>
      <c r="C394">
        <v>4935039</v>
      </c>
      <c r="E394" t="s">
        <v>8490</v>
      </c>
      <c r="F394" t="s">
        <v>8491</v>
      </c>
      <c r="G394" t="s">
        <v>630</v>
      </c>
      <c r="H394" t="s">
        <v>8492</v>
      </c>
    </row>
    <row r="395" spans="1:8">
      <c r="A395" t="s">
        <v>31</v>
      </c>
      <c r="B395">
        <v>241</v>
      </c>
      <c r="C395">
        <v>4953542</v>
      </c>
      <c r="E395" t="s">
        <v>8493</v>
      </c>
      <c r="F395" t="s">
        <v>8494</v>
      </c>
      <c r="G395" t="s">
        <v>6736</v>
      </c>
      <c r="H395" t="s">
        <v>8495</v>
      </c>
    </row>
    <row r="396" spans="1:8">
      <c r="A396" t="s">
        <v>31</v>
      </c>
      <c r="B396">
        <v>241</v>
      </c>
      <c r="C396">
        <v>4953987</v>
      </c>
      <c r="E396" t="s">
        <v>8496</v>
      </c>
      <c r="F396" t="s">
        <v>8497</v>
      </c>
      <c r="G396" t="s">
        <v>630</v>
      </c>
      <c r="H396" t="s">
        <v>8498</v>
      </c>
    </row>
    <row r="397" spans="1:8">
      <c r="A397" t="s">
        <v>31</v>
      </c>
      <c r="B397">
        <v>241</v>
      </c>
      <c r="C397">
        <v>4955956</v>
      </c>
      <c r="E397" t="s">
        <v>8499</v>
      </c>
      <c r="F397" t="s">
        <v>8500</v>
      </c>
      <c r="G397" t="s">
        <v>6736</v>
      </c>
      <c r="H397" t="s">
        <v>8501</v>
      </c>
    </row>
    <row r="398" spans="1:8">
      <c r="A398" t="s">
        <v>31</v>
      </c>
      <c r="B398">
        <v>241</v>
      </c>
      <c r="C398">
        <v>4961488</v>
      </c>
      <c r="E398" t="s">
        <v>8502</v>
      </c>
      <c r="F398" t="s">
        <v>8503</v>
      </c>
      <c r="G398" t="s">
        <v>630</v>
      </c>
      <c r="H398" t="s">
        <v>8504</v>
      </c>
    </row>
    <row r="399" spans="1:8">
      <c r="A399" t="s">
        <v>31</v>
      </c>
      <c r="B399">
        <v>242</v>
      </c>
      <c r="C399">
        <v>4935035</v>
      </c>
      <c r="E399" t="s">
        <v>8505</v>
      </c>
      <c r="F399" t="s">
        <v>8506</v>
      </c>
      <c r="G399" t="s">
        <v>630</v>
      </c>
      <c r="H399" t="s">
        <v>8507</v>
      </c>
    </row>
    <row r="400" spans="1:8">
      <c r="A400" t="s">
        <v>31</v>
      </c>
      <c r="B400">
        <v>242</v>
      </c>
      <c r="C400">
        <v>4935106</v>
      </c>
      <c r="E400" t="s">
        <v>8508</v>
      </c>
      <c r="F400" t="s">
        <v>8509</v>
      </c>
      <c r="G400" t="s">
        <v>6662</v>
      </c>
      <c r="H400" t="s">
        <v>8510</v>
      </c>
    </row>
    <row r="401" spans="1:8">
      <c r="A401" t="s">
        <v>31</v>
      </c>
      <c r="B401">
        <v>243</v>
      </c>
      <c r="C401">
        <v>4934947</v>
      </c>
      <c r="E401" t="s">
        <v>8511</v>
      </c>
      <c r="F401" t="s">
        <v>8512</v>
      </c>
      <c r="G401" t="s">
        <v>630</v>
      </c>
      <c r="H401" t="s">
        <v>8513</v>
      </c>
    </row>
    <row r="402" spans="1:8">
      <c r="A402" t="s">
        <v>31</v>
      </c>
      <c r="B402">
        <v>243</v>
      </c>
      <c r="C402">
        <v>4937057</v>
      </c>
      <c r="E402" t="s">
        <v>8514</v>
      </c>
      <c r="F402" t="s">
        <v>8515</v>
      </c>
      <c r="G402" t="s">
        <v>630</v>
      </c>
      <c r="H402" t="s">
        <v>8516</v>
      </c>
    </row>
    <row r="403" spans="1:8">
      <c r="A403" t="s">
        <v>31</v>
      </c>
      <c r="B403">
        <v>243</v>
      </c>
      <c r="C403">
        <v>4937175</v>
      </c>
      <c r="E403" t="s">
        <v>8517</v>
      </c>
      <c r="F403" t="s">
        <v>8518</v>
      </c>
      <c r="G403" t="s">
        <v>630</v>
      </c>
      <c r="H403" t="s">
        <v>8519</v>
      </c>
    </row>
    <row r="404" spans="1:8">
      <c r="A404" t="s">
        <v>31</v>
      </c>
      <c r="B404">
        <v>243</v>
      </c>
      <c r="C404">
        <v>4952077</v>
      </c>
      <c r="E404" t="s">
        <v>8520</v>
      </c>
      <c r="F404" t="s">
        <v>8521</v>
      </c>
      <c r="G404" t="s">
        <v>6724</v>
      </c>
      <c r="H404" t="s">
        <v>8522</v>
      </c>
    </row>
    <row r="405" spans="1:8">
      <c r="A405" t="s">
        <v>31</v>
      </c>
      <c r="B405">
        <v>243</v>
      </c>
      <c r="C405">
        <v>4952169</v>
      </c>
      <c r="E405" t="s">
        <v>8523</v>
      </c>
      <c r="F405" t="s">
        <v>8524</v>
      </c>
      <c r="G405" t="s">
        <v>6724</v>
      </c>
      <c r="H405" t="s">
        <v>8525</v>
      </c>
    </row>
    <row r="406" spans="1:8">
      <c r="A406" t="s">
        <v>31</v>
      </c>
      <c r="B406">
        <v>243</v>
      </c>
      <c r="C406">
        <v>4953965</v>
      </c>
      <c r="E406" t="s">
        <v>8526</v>
      </c>
      <c r="F406" t="s">
        <v>8527</v>
      </c>
      <c r="G406" t="s">
        <v>630</v>
      </c>
      <c r="H406" t="s">
        <v>8528</v>
      </c>
    </row>
    <row r="407" spans="1:8">
      <c r="A407" t="s">
        <v>31</v>
      </c>
      <c r="B407">
        <v>243</v>
      </c>
      <c r="C407">
        <v>4953968</v>
      </c>
      <c r="E407" t="s">
        <v>8529</v>
      </c>
      <c r="F407" t="s">
        <v>8530</v>
      </c>
      <c r="G407" t="s">
        <v>630</v>
      </c>
      <c r="H407" t="s">
        <v>8531</v>
      </c>
    </row>
    <row r="408" spans="1:8">
      <c r="A408" t="s">
        <v>31</v>
      </c>
      <c r="B408">
        <v>243</v>
      </c>
      <c r="C408">
        <v>4954112</v>
      </c>
      <c r="E408" t="s">
        <v>8532</v>
      </c>
      <c r="F408" t="s">
        <v>8533</v>
      </c>
      <c r="G408" t="s">
        <v>630</v>
      </c>
      <c r="H408" t="s">
        <v>8534</v>
      </c>
    </row>
    <row r="409" spans="1:8">
      <c r="A409" t="s">
        <v>31</v>
      </c>
      <c r="B409">
        <v>243</v>
      </c>
      <c r="C409">
        <v>4954321</v>
      </c>
      <c r="E409" t="s">
        <v>8535</v>
      </c>
      <c r="F409" t="s">
        <v>8536</v>
      </c>
      <c r="G409" t="s">
        <v>6724</v>
      </c>
      <c r="H409" t="s">
        <v>8537</v>
      </c>
    </row>
    <row r="410" spans="1:8">
      <c r="A410" t="s">
        <v>31</v>
      </c>
      <c r="B410">
        <v>243</v>
      </c>
      <c r="C410">
        <v>5211648</v>
      </c>
      <c r="E410" t="s">
        <v>8538</v>
      </c>
      <c r="F410" t="s">
        <v>8539</v>
      </c>
      <c r="G410" t="s">
        <v>6724</v>
      </c>
      <c r="H410" t="s">
        <v>8540</v>
      </c>
    </row>
    <row r="411" spans="1:8">
      <c r="A411" t="s">
        <v>31</v>
      </c>
      <c r="B411">
        <v>244</v>
      </c>
      <c r="C411">
        <v>4992281</v>
      </c>
      <c r="E411" t="s">
        <v>8541</v>
      </c>
      <c r="F411" t="s">
        <v>8542</v>
      </c>
      <c r="G411" t="s">
        <v>630</v>
      </c>
      <c r="H411" t="s">
        <v>8543</v>
      </c>
    </row>
    <row r="412" spans="1:8">
      <c r="A412" t="s">
        <v>31</v>
      </c>
      <c r="B412">
        <v>244</v>
      </c>
      <c r="C412">
        <v>4992671</v>
      </c>
      <c r="E412" t="s">
        <v>8544</v>
      </c>
      <c r="F412" t="s">
        <v>8545</v>
      </c>
      <c r="G412" t="s">
        <v>630</v>
      </c>
      <c r="H412" t="s">
        <v>8546</v>
      </c>
    </row>
    <row r="413" spans="1:8">
      <c r="A413" t="s">
        <v>31</v>
      </c>
      <c r="B413">
        <v>245</v>
      </c>
      <c r="C413">
        <v>4999470</v>
      </c>
      <c r="E413" t="s">
        <v>8547</v>
      </c>
      <c r="F413" t="s">
        <v>8548</v>
      </c>
      <c r="G413" t="s">
        <v>630</v>
      </c>
      <c r="H413" t="s">
        <v>8549</v>
      </c>
    </row>
    <row r="414" spans="1:8">
      <c r="A414" t="s">
        <v>31</v>
      </c>
      <c r="B414">
        <v>245</v>
      </c>
      <c r="C414">
        <v>4999583</v>
      </c>
      <c r="E414" t="s">
        <v>8550</v>
      </c>
      <c r="F414" t="s">
        <v>8551</v>
      </c>
      <c r="G414" t="s">
        <v>6712</v>
      </c>
      <c r="H414" t="s">
        <v>8552</v>
      </c>
    </row>
    <row r="415" spans="1:8">
      <c r="A415" t="s">
        <v>31</v>
      </c>
      <c r="B415">
        <v>245</v>
      </c>
      <c r="C415">
        <v>4999673</v>
      </c>
      <c r="E415" t="s">
        <v>8553</v>
      </c>
      <c r="F415" t="s">
        <v>8554</v>
      </c>
      <c r="G415" t="s">
        <v>630</v>
      </c>
      <c r="H415" t="s">
        <v>8555</v>
      </c>
    </row>
    <row r="416" spans="1:8">
      <c r="A416" t="s">
        <v>31</v>
      </c>
      <c r="B416">
        <v>245</v>
      </c>
      <c r="C416">
        <v>4999865</v>
      </c>
      <c r="E416" t="s">
        <v>8556</v>
      </c>
      <c r="F416" t="s">
        <v>8557</v>
      </c>
      <c r="G416" t="s">
        <v>6712</v>
      </c>
      <c r="H416" t="s">
        <v>8558</v>
      </c>
    </row>
    <row r="417" spans="1:8">
      <c r="A417" t="s">
        <v>31</v>
      </c>
      <c r="B417">
        <v>245</v>
      </c>
      <c r="C417">
        <v>4999916</v>
      </c>
      <c r="E417" t="s">
        <v>8559</v>
      </c>
      <c r="F417" t="s">
        <v>8560</v>
      </c>
      <c r="G417" t="s">
        <v>630</v>
      </c>
      <c r="H417" t="s">
        <v>8561</v>
      </c>
    </row>
    <row r="418" spans="1:8">
      <c r="A418" t="s">
        <v>31</v>
      </c>
      <c r="B418">
        <v>245</v>
      </c>
      <c r="C418">
        <v>5000020</v>
      </c>
      <c r="E418" t="s">
        <v>8562</v>
      </c>
      <c r="F418" t="s">
        <v>8563</v>
      </c>
      <c r="G418" t="s">
        <v>6712</v>
      </c>
      <c r="H418" t="s">
        <v>8564</v>
      </c>
    </row>
    <row r="419" spans="1:8">
      <c r="A419" t="s">
        <v>31</v>
      </c>
      <c r="B419">
        <v>245</v>
      </c>
      <c r="C419">
        <v>5000084</v>
      </c>
      <c r="E419" t="s">
        <v>8565</v>
      </c>
      <c r="F419" t="s">
        <v>8566</v>
      </c>
      <c r="G419" t="s">
        <v>630</v>
      </c>
      <c r="H419" t="s">
        <v>8567</v>
      </c>
    </row>
    <row r="420" spans="1:8">
      <c r="A420" t="s">
        <v>31</v>
      </c>
      <c r="B420">
        <v>245</v>
      </c>
      <c r="C420">
        <v>5011601</v>
      </c>
      <c r="E420" t="s">
        <v>8568</v>
      </c>
      <c r="F420" t="s">
        <v>8569</v>
      </c>
      <c r="G420" t="s">
        <v>6712</v>
      </c>
      <c r="H420" t="s">
        <v>8570</v>
      </c>
    </row>
    <row r="421" spans="1:8">
      <c r="A421" t="s">
        <v>31</v>
      </c>
      <c r="B421">
        <v>245</v>
      </c>
      <c r="C421">
        <v>5011646</v>
      </c>
      <c r="E421" t="s">
        <v>8571</v>
      </c>
      <c r="F421" t="s">
        <v>8572</v>
      </c>
      <c r="G421" t="s">
        <v>6712</v>
      </c>
      <c r="H421" t="s">
        <v>8573</v>
      </c>
    </row>
    <row r="422" spans="1:8">
      <c r="A422" t="s">
        <v>31</v>
      </c>
      <c r="B422">
        <v>245</v>
      </c>
      <c r="C422">
        <v>5047207</v>
      </c>
      <c r="E422" t="s">
        <v>8574</v>
      </c>
      <c r="F422" t="s">
        <v>8575</v>
      </c>
      <c r="G422" t="s">
        <v>630</v>
      </c>
      <c r="H422" t="s">
        <v>8576</v>
      </c>
    </row>
    <row r="423" spans="1:8">
      <c r="A423" t="s">
        <v>31</v>
      </c>
      <c r="B423">
        <v>245</v>
      </c>
      <c r="C423">
        <v>5123282</v>
      </c>
      <c r="E423" t="s">
        <v>8577</v>
      </c>
      <c r="F423" t="s">
        <v>8578</v>
      </c>
      <c r="G423" t="s">
        <v>6712</v>
      </c>
      <c r="H423" t="s">
        <v>8579</v>
      </c>
    </row>
    <row r="424" spans="1:8">
      <c r="A424" t="s">
        <v>31</v>
      </c>
      <c r="B424">
        <v>245</v>
      </c>
      <c r="C424">
        <v>5149107</v>
      </c>
      <c r="E424" t="s">
        <v>8580</v>
      </c>
      <c r="F424" t="s">
        <v>8581</v>
      </c>
      <c r="G424" t="s">
        <v>630</v>
      </c>
      <c r="H424" t="s">
        <v>8582</v>
      </c>
    </row>
    <row r="425" spans="1:8">
      <c r="A425" t="s">
        <v>31</v>
      </c>
      <c r="B425">
        <v>245</v>
      </c>
      <c r="C425">
        <v>5300834</v>
      </c>
      <c r="E425" t="s">
        <v>8583</v>
      </c>
      <c r="F425" t="s">
        <v>8584</v>
      </c>
      <c r="G425" t="s">
        <v>8585</v>
      </c>
      <c r="H425" t="s">
        <v>8586</v>
      </c>
    </row>
    <row r="426" spans="1:8">
      <c r="A426" t="s">
        <v>31</v>
      </c>
      <c r="B426">
        <v>246</v>
      </c>
      <c r="C426">
        <v>5047246</v>
      </c>
      <c r="E426" t="s">
        <v>8587</v>
      </c>
      <c r="F426" t="s">
        <v>8588</v>
      </c>
      <c r="G426" t="s">
        <v>630</v>
      </c>
      <c r="H426" t="s">
        <v>8589</v>
      </c>
    </row>
    <row r="427" spans="1:8">
      <c r="A427" t="s">
        <v>31</v>
      </c>
      <c r="B427">
        <v>246</v>
      </c>
      <c r="C427">
        <v>5055242</v>
      </c>
      <c r="E427" t="s">
        <v>8590</v>
      </c>
      <c r="F427" t="s">
        <v>8591</v>
      </c>
      <c r="G427" t="s">
        <v>6705</v>
      </c>
      <c r="H427" t="s">
        <v>8592</v>
      </c>
    </row>
    <row r="428" spans="1:8">
      <c r="A428" t="s">
        <v>31</v>
      </c>
      <c r="B428">
        <v>246</v>
      </c>
      <c r="C428">
        <v>5061302</v>
      </c>
      <c r="E428" t="s">
        <v>8593</v>
      </c>
      <c r="F428" t="s">
        <v>8594</v>
      </c>
      <c r="G428" t="s">
        <v>630</v>
      </c>
      <c r="H428" t="s">
        <v>8595</v>
      </c>
    </row>
    <row r="429" spans="1:8">
      <c r="A429" t="s">
        <v>31</v>
      </c>
      <c r="B429">
        <v>246</v>
      </c>
      <c r="C429">
        <v>5123238</v>
      </c>
      <c r="E429" t="s">
        <v>8596</v>
      </c>
      <c r="F429" t="s">
        <v>8597</v>
      </c>
      <c r="G429" t="s">
        <v>6705</v>
      </c>
      <c r="H429" t="s">
        <v>8598</v>
      </c>
    </row>
    <row r="430" spans="1:8">
      <c r="A430" t="s">
        <v>31</v>
      </c>
      <c r="B430">
        <v>246</v>
      </c>
      <c r="C430">
        <v>5177528</v>
      </c>
      <c r="E430" t="s">
        <v>8599</v>
      </c>
      <c r="F430" t="s">
        <v>8600</v>
      </c>
      <c r="G430" t="s">
        <v>6705</v>
      </c>
      <c r="H430" t="s">
        <v>8601</v>
      </c>
    </row>
    <row r="431" spans="1:8">
      <c r="A431" t="s">
        <v>31</v>
      </c>
      <c r="B431">
        <v>246</v>
      </c>
      <c r="C431">
        <v>5201446</v>
      </c>
      <c r="E431" t="s">
        <v>8602</v>
      </c>
      <c r="F431" t="s">
        <v>8603</v>
      </c>
      <c r="G431" t="s">
        <v>6705</v>
      </c>
      <c r="H431" t="s">
        <v>8604</v>
      </c>
    </row>
    <row r="432" spans="1:8">
      <c r="A432" t="s">
        <v>31</v>
      </c>
      <c r="B432">
        <v>246</v>
      </c>
      <c r="C432">
        <v>5234210</v>
      </c>
      <c r="E432" t="s">
        <v>8605</v>
      </c>
      <c r="F432" t="s">
        <v>8606</v>
      </c>
      <c r="G432" t="s">
        <v>630</v>
      </c>
      <c r="H432" t="s">
        <v>8607</v>
      </c>
    </row>
    <row r="433" spans="1:8">
      <c r="A433" t="s">
        <v>31</v>
      </c>
      <c r="B433">
        <v>246</v>
      </c>
      <c r="C433">
        <v>5252516</v>
      </c>
      <c r="E433" t="s">
        <v>8608</v>
      </c>
      <c r="F433" t="s">
        <v>8609</v>
      </c>
      <c r="G433" t="s">
        <v>6705</v>
      </c>
      <c r="H433" t="s">
        <v>8610</v>
      </c>
    </row>
    <row r="434" spans="1:8">
      <c r="A434" t="s">
        <v>31</v>
      </c>
      <c r="B434">
        <v>246</v>
      </c>
      <c r="C434">
        <v>5296969</v>
      </c>
      <c r="E434" t="s">
        <v>8611</v>
      </c>
      <c r="F434" t="s">
        <v>8612</v>
      </c>
      <c r="G434" t="s">
        <v>6705</v>
      </c>
      <c r="H434" t="s">
        <v>8613</v>
      </c>
    </row>
    <row r="435" spans="1:8">
      <c r="A435" t="s">
        <v>31</v>
      </c>
      <c r="B435">
        <v>246</v>
      </c>
      <c r="C435">
        <v>5333519</v>
      </c>
      <c r="E435" t="s">
        <v>8614</v>
      </c>
      <c r="F435" t="s">
        <v>8615</v>
      </c>
      <c r="G435" t="s">
        <v>630</v>
      </c>
      <c r="H435" t="s">
        <v>8616</v>
      </c>
    </row>
    <row r="436" spans="1:8">
      <c r="A436" t="s">
        <v>31</v>
      </c>
      <c r="B436">
        <v>246</v>
      </c>
      <c r="C436">
        <v>5334783</v>
      </c>
      <c r="E436" t="s">
        <v>8617</v>
      </c>
      <c r="F436" t="s">
        <v>8618</v>
      </c>
      <c r="G436" t="s">
        <v>6705</v>
      </c>
      <c r="H436" t="s">
        <v>8619</v>
      </c>
    </row>
    <row r="437" spans="1:8">
      <c r="A437" t="s">
        <v>31</v>
      </c>
      <c r="B437">
        <v>246</v>
      </c>
      <c r="C437">
        <v>5446955</v>
      </c>
      <c r="E437" t="s">
        <v>8620</v>
      </c>
      <c r="F437" t="s">
        <v>8621</v>
      </c>
      <c r="G437" t="s">
        <v>630</v>
      </c>
      <c r="H437" t="s">
        <v>8622</v>
      </c>
    </row>
    <row r="438" spans="1:8">
      <c r="A438" t="s">
        <v>31</v>
      </c>
      <c r="B438">
        <v>246</v>
      </c>
      <c r="C438">
        <v>5751816</v>
      </c>
      <c r="E438" t="s">
        <v>8623</v>
      </c>
      <c r="F438" t="s">
        <v>8624</v>
      </c>
      <c r="G438" t="s">
        <v>6705</v>
      </c>
      <c r="H438" t="s">
        <v>8625</v>
      </c>
    </row>
    <row r="439" spans="1:8">
      <c r="A439" t="s">
        <v>31</v>
      </c>
      <c r="B439">
        <v>246</v>
      </c>
      <c r="C439">
        <v>5755626</v>
      </c>
      <c r="E439" t="s">
        <v>8626</v>
      </c>
      <c r="F439" t="s">
        <v>8627</v>
      </c>
      <c r="G439" t="s">
        <v>6705</v>
      </c>
      <c r="H439" t="s">
        <v>8628</v>
      </c>
    </row>
    <row r="440" spans="1:8">
      <c r="A440" t="s">
        <v>31</v>
      </c>
      <c r="B440">
        <v>246</v>
      </c>
      <c r="C440">
        <v>5755888</v>
      </c>
      <c r="E440" t="s">
        <v>8629</v>
      </c>
      <c r="F440" t="s">
        <v>8630</v>
      </c>
      <c r="G440" t="s">
        <v>630</v>
      </c>
      <c r="H440" t="s">
        <v>8631</v>
      </c>
    </row>
    <row r="441" spans="1:8">
      <c r="A441" t="s">
        <v>31</v>
      </c>
      <c r="B441">
        <v>246</v>
      </c>
      <c r="C441">
        <v>5758691</v>
      </c>
      <c r="E441" t="s">
        <v>8632</v>
      </c>
      <c r="F441" t="s">
        <v>8633</v>
      </c>
      <c r="G441" t="s">
        <v>6705</v>
      </c>
      <c r="H441" t="s">
        <v>8634</v>
      </c>
    </row>
    <row r="442" spans="1:8">
      <c r="A442" t="s">
        <v>31</v>
      </c>
      <c r="B442">
        <v>246</v>
      </c>
      <c r="C442">
        <v>5767929</v>
      </c>
      <c r="E442" t="s">
        <v>8635</v>
      </c>
      <c r="F442" t="s">
        <v>8636</v>
      </c>
      <c r="G442" t="s">
        <v>6705</v>
      </c>
      <c r="H442" t="s">
        <v>8637</v>
      </c>
    </row>
    <row r="443" spans="1:8">
      <c r="A443" t="s">
        <v>31</v>
      </c>
      <c r="B443">
        <v>246</v>
      </c>
      <c r="C443">
        <v>5803044</v>
      </c>
      <c r="E443" t="s">
        <v>8638</v>
      </c>
      <c r="F443" t="s">
        <v>8639</v>
      </c>
      <c r="G443" t="s">
        <v>630</v>
      </c>
      <c r="H443" t="s">
        <v>8640</v>
      </c>
    </row>
    <row r="444" spans="1:8">
      <c r="A444" t="s">
        <v>31</v>
      </c>
      <c r="B444">
        <v>246</v>
      </c>
      <c r="C444">
        <v>5813549</v>
      </c>
      <c r="E444" t="s">
        <v>8641</v>
      </c>
      <c r="F444" t="s">
        <v>8642</v>
      </c>
      <c r="G444" t="s">
        <v>6705</v>
      </c>
      <c r="H444" t="s">
        <v>8643</v>
      </c>
    </row>
    <row r="445" spans="1:8">
      <c r="A445" t="s">
        <v>31</v>
      </c>
      <c r="B445">
        <v>246</v>
      </c>
      <c r="C445">
        <v>5831903</v>
      </c>
      <c r="E445" t="s">
        <v>8644</v>
      </c>
      <c r="F445" t="s">
        <v>8645</v>
      </c>
      <c r="G445" t="s">
        <v>6705</v>
      </c>
      <c r="H445" t="s">
        <v>8646</v>
      </c>
    </row>
    <row r="446" spans="1:8">
      <c r="A446" t="s">
        <v>31</v>
      </c>
      <c r="B446">
        <v>246</v>
      </c>
      <c r="C446">
        <v>5834703</v>
      </c>
      <c r="E446" t="s">
        <v>8647</v>
      </c>
      <c r="F446" t="s">
        <v>8648</v>
      </c>
      <c r="G446" t="s">
        <v>630</v>
      </c>
      <c r="H446" t="s">
        <v>8649</v>
      </c>
    </row>
    <row r="447" spans="1:8">
      <c r="A447" t="s">
        <v>31</v>
      </c>
      <c r="B447">
        <v>246</v>
      </c>
      <c r="C447">
        <v>5863377</v>
      </c>
      <c r="E447" t="s">
        <v>8650</v>
      </c>
      <c r="F447" t="s">
        <v>8651</v>
      </c>
      <c r="G447" t="s">
        <v>2656</v>
      </c>
      <c r="H447" t="s">
        <v>8652</v>
      </c>
    </row>
    <row r="448" spans="1:8">
      <c r="A448" t="s">
        <v>31</v>
      </c>
      <c r="B448">
        <v>246</v>
      </c>
      <c r="C448">
        <v>5871933</v>
      </c>
      <c r="E448" t="s">
        <v>8653</v>
      </c>
      <c r="F448" t="s">
        <v>8654</v>
      </c>
      <c r="G448" t="s">
        <v>6705</v>
      </c>
      <c r="H448" t="s">
        <v>8655</v>
      </c>
    </row>
    <row r="449" spans="1:8">
      <c r="A449" t="s">
        <v>31</v>
      </c>
      <c r="B449">
        <v>246</v>
      </c>
      <c r="C449">
        <v>5974333</v>
      </c>
      <c r="E449" t="s">
        <v>8656</v>
      </c>
      <c r="F449" t="s">
        <v>8657</v>
      </c>
      <c r="G449" t="s">
        <v>630</v>
      </c>
      <c r="H449" t="s">
        <v>8658</v>
      </c>
    </row>
    <row r="450" spans="1:8">
      <c r="A450" t="s">
        <v>31</v>
      </c>
      <c r="B450">
        <v>246</v>
      </c>
      <c r="C450">
        <v>5975807</v>
      </c>
      <c r="E450" t="s">
        <v>8659</v>
      </c>
      <c r="F450" t="s">
        <v>8660</v>
      </c>
      <c r="G450" t="s">
        <v>6705</v>
      </c>
      <c r="H450" t="s">
        <v>8661</v>
      </c>
    </row>
    <row r="451" spans="1:8">
      <c r="A451" t="s">
        <v>31</v>
      </c>
      <c r="B451">
        <v>246</v>
      </c>
      <c r="C451">
        <v>5978516</v>
      </c>
      <c r="E451" t="s">
        <v>8662</v>
      </c>
      <c r="F451" t="s">
        <v>8663</v>
      </c>
      <c r="G451" t="s">
        <v>630</v>
      </c>
      <c r="H451" t="s">
        <v>8664</v>
      </c>
    </row>
    <row r="452" spans="1:8">
      <c r="A452" t="s">
        <v>31</v>
      </c>
      <c r="B452">
        <v>246</v>
      </c>
      <c r="C452">
        <v>6390542</v>
      </c>
      <c r="E452" t="s">
        <v>8665</v>
      </c>
      <c r="F452" t="s">
        <v>8666</v>
      </c>
      <c r="G452" t="s">
        <v>6705</v>
      </c>
      <c r="H452" t="s">
        <v>8667</v>
      </c>
    </row>
    <row r="453" spans="1:8">
      <c r="A453" t="s">
        <v>31</v>
      </c>
      <c r="B453">
        <v>246</v>
      </c>
      <c r="C453">
        <v>6449029</v>
      </c>
      <c r="E453" t="s">
        <v>8668</v>
      </c>
      <c r="F453" t="s">
        <v>8669</v>
      </c>
      <c r="G453" t="s">
        <v>630</v>
      </c>
      <c r="H453" t="s">
        <v>8670</v>
      </c>
    </row>
    <row r="454" spans="1:8">
      <c r="A454" t="s">
        <v>31</v>
      </c>
      <c r="B454">
        <v>246</v>
      </c>
      <c r="C454">
        <v>6450546</v>
      </c>
      <c r="E454" t="s">
        <v>8671</v>
      </c>
      <c r="F454" t="s">
        <v>8672</v>
      </c>
      <c r="G454" t="s">
        <v>6705</v>
      </c>
      <c r="H454" t="s">
        <v>8673</v>
      </c>
    </row>
    <row r="455" spans="1:8">
      <c r="A455" t="s">
        <v>31</v>
      </c>
      <c r="B455">
        <v>247</v>
      </c>
      <c r="C455">
        <v>5009731</v>
      </c>
      <c r="E455" t="s">
        <v>8674</v>
      </c>
      <c r="F455" t="s">
        <v>8675</v>
      </c>
      <c r="G455" t="s">
        <v>1726</v>
      </c>
      <c r="H455" t="s">
        <v>8676</v>
      </c>
    </row>
    <row r="456" spans="1:8">
      <c r="A456" t="s">
        <v>31</v>
      </c>
      <c r="B456">
        <v>247</v>
      </c>
      <c r="C456">
        <v>5009946</v>
      </c>
      <c r="E456" t="s">
        <v>8677</v>
      </c>
      <c r="F456" t="s">
        <v>8678</v>
      </c>
      <c r="G456" t="s">
        <v>6698</v>
      </c>
      <c r="H456" t="s">
        <v>8679</v>
      </c>
    </row>
    <row r="457" spans="1:8">
      <c r="A457" t="s">
        <v>31</v>
      </c>
      <c r="B457">
        <v>250</v>
      </c>
      <c r="C457">
        <v>5149149</v>
      </c>
      <c r="E457" t="s">
        <v>8680</v>
      </c>
      <c r="F457" t="s">
        <v>8681</v>
      </c>
      <c r="G457" t="s">
        <v>630</v>
      </c>
      <c r="H457" t="s">
        <v>8682</v>
      </c>
    </row>
    <row r="458" spans="1:8">
      <c r="A458" t="s">
        <v>31</v>
      </c>
      <c r="B458">
        <v>250</v>
      </c>
      <c r="C458">
        <v>5153629</v>
      </c>
      <c r="E458" t="s">
        <v>8683</v>
      </c>
      <c r="F458" t="s">
        <v>8684</v>
      </c>
      <c r="G458" t="s">
        <v>6692</v>
      </c>
      <c r="H458" t="s">
        <v>8685</v>
      </c>
    </row>
    <row r="459" spans="1:8">
      <c r="A459" t="s">
        <v>31</v>
      </c>
      <c r="B459">
        <v>250</v>
      </c>
      <c r="C459">
        <v>5166991</v>
      </c>
      <c r="E459" t="s">
        <v>8686</v>
      </c>
      <c r="F459" t="s">
        <v>8687</v>
      </c>
      <c r="G459" t="s">
        <v>630</v>
      </c>
      <c r="H459" t="s">
        <v>8688</v>
      </c>
    </row>
    <row r="460" spans="1:8">
      <c r="A460" t="s">
        <v>31</v>
      </c>
      <c r="B460">
        <v>252</v>
      </c>
      <c r="C460">
        <v>5157380</v>
      </c>
      <c r="E460" t="s">
        <v>8689</v>
      </c>
      <c r="F460" t="s">
        <v>8690</v>
      </c>
      <c r="G460" t="s">
        <v>1052</v>
      </c>
      <c r="H460" t="s">
        <v>8691</v>
      </c>
    </row>
    <row r="461" spans="1:8">
      <c r="A461" t="s">
        <v>31</v>
      </c>
      <c r="B461">
        <v>253</v>
      </c>
      <c r="C461">
        <v>5166912</v>
      </c>
      <c r="E461" t="s">
        <v>8692</v>
      </c>
      <c r="F461" t="s">
        <v>8693</v>
      </c>
      <c r="G461" t="s">
        <v>630</v>
      </c>
      <c r="H461" t="s">
        <v>8694</v>
      </c>
    </row>
    <row r="462" spans="1:8">
      <c r="A462" t="s">
        <v>31</v>
      </c>
      <c r="B462">
        <v>253</v>
      </c>
      <c r="C462">
        <v>5166925</v>
      </c>
      <c r="E462" t="s">
        <v>8695</v>
      </c>
      <c r="F462" t="s">
        <v>8696</v>
      </c>
      <c r="G462" t="s">
        <v>630</v>
      </c>
      <c r="H462" t="s">
        <v>8697</v>
      </c>
    </row>
    <row r="463" spans="1:8">
      <c r="A463" t="s">
        <v>31</v>
      </c>
      <c r="B463">
        <v>253</v>
      </c>
      <c r="C463">
        <v>5167364</v>
      </c>
      <c r="E463" t="s">
        <v>8698</v>
      </c>
      <c r="F463" t="s">
        <v>8699</v>
      </c>
      <c r="G463" t="s">
        <v>5391</v>
      </c>
      <c r="H463" t="s">
        <v>8700</v>
      </c>
    </row>
    <row r="464" spans="1:8">
      <c r="A464" t="s">
        <v>31</v>
      </c>
      <c r="B464">
        <v>254</v>
      </c>
      <c r="C464">
        <v>5182566</v>
      </c>
      <c r="E464" t="s">
        <v>8701</v>
      </c>
      <c r="F464" t="s">
        <v>8702</v>
      </c>
      <c r="G464" t="s">
        <v>630</v>
      </c>
      <c r="H464" t="s">
        <v>8703</v>
      </c>
    </row>
    <row r="465" spans="1:8">
      <c r="A465" t="s">
        <v>31</v>
      </c>
      <c r="B465">
        <v>256</v>
      </c>
      <c r="C465">
        <v>5234110</v>
      </c>
      <c r="E465" t="s">
        <v>8704</v>
      </c>
      <c r="F465" t="s">
        <v>8705</v>
      </c>
      <c r="G465" t="s">
        <v>630</v>
      </c>
      <c r="H465" t="s">
        <v>8706</v>
      </c>
    </row>
    <row r="466" spans="1:8">
      <c r="A466" t="s">
        <v>31</v>
      </c>
      <c r="B466">
        <v>256</v>
      </c>
      <c r="C466">
        <v>5277207</v>
      </c>
      <c r="E466" t="s">
        <v>8707</v>
      </c>
      <c r="F466" t="s">
        <v>8708</v>
      </c>
      <c r="G466" t="s">
        <v>6668</v>
      </c>
      <c r="H466" t="s">
        <v>8709</v>
      </c>
    </row>
    <row r="467" spans="1:8">
      <c r="A467" t="s">
        <v>31</v>
      </c>
      <c r="B467">
        <v>256</v>
      </c>
      <c r="C467">
        <v>5288436</v>
      </c>
      <c r="E467" t="s">
        <v>8710</v>
      </c>
      <c r="F467" t="s">
        <v>8711</v>
      </c>
      <c r="G467" t="s">
        <v>630</v>
      </c>
      <c r="H467" t="s">
        <v>8712</v>
      </c>
    </row>
    <row r="468" spans="1:8">
      <c r="A468" t="s">
        <v>31</v>
      </c>
      <c r="B468">
        <v>256</v>
      </c>
      <c r="C468">
        <v>5319868</v>
      </c>
      <c r="E468" t="s">
        <v>8713</v>
      </c>
      <c r="F468" t="s">
        <v>8714</v>
      </c>
      <c r="G468" t="s">
        <v>6668</v>
      </c>
      <c r="H468" t="s">
        <v>8715</v>
      </c>
    </row>
    <row r="469" spans="1:8">
      <c r="A469" t="s">
        <v>31</v>
      </c>
      <c r="B469">
        <v>257</v>
      </c>
      <c r="C469">
        <v>5234149</v>
      </c>
      <c r="E469" t="s">
        <v>8716</v>
      </c>
      <c r="F469" t="s">
        <v>8717</v>
      </c>
      <c r="G469" t="s">
        <v>630</v>
      </c>
      <c r="H469" t="s">
        <v>8718</v>
      </c>
    </row>
    <row r="470" spans="1:8">
      <c r="A470" t="s">
        <v>31</v>
      </c>
      <c r="B470">
        <v>257</v>
      </c>
      <c r="C470">
        <v>5237827</v>
      </c>
      <c r="E470" t="s">
        <v>8719</v>
      </c>
      <c r="F470" t="s">
        <v>8720</v>
      </c>
      <c r="G470" t="s">
        <v>6662</v>
      </c>
      <c r="H470" t="s">
        <v>8721</v>
      </c>
    </row>
    <row r="471" spans="1:8">
      <c r="A471" t="s">
        <v>31</v>
      </c>
      <c r="B471">
        <v>257</v>
      </c>
      <c r="C471">
        <v>5241095</v>
      </c>
      <c r="E471" t="s">
        <v>8722</v>
      </c>
      <c r="F471" t="s">
        <v>8723</v>
      </c>
      <c r="G471" t="s">
        <v>6662</v>
      </c>
      <c r="H471" t="s">
        <v>8724</v>
      </c>
    </row>
    <row r="472" spans="1:8">
      <c r="A472" t="s">
        <v>31</v>
      </c>
      <c r="B472">
        <v>257</v>
      </c>
      <c r="C472">
        <v>5241138</v>
      </c>
      <c r="E472" t="s">
        <v>8725</v>
      </c>
      <c r="F472" t="s">
        <v>8726</v>
      </c>
      <c r="G472" t="s">
        <v>6662</v>
      </c>
      <c r="H472" t="s">
        <v>8727</v>
      </c>
    </row>
    <row r="473" spans="1:8">
      <c r="A473" t="s">
        <v>31</v>
      </c>
      <c r="B473">
        <v>257</v>
      </c>
      <c r="C473">
        <v>5241146</v>
      </c>
      <c r="E473" t="s">
        <v>8728</v>
      </c>
      <c r="F473" t="s">
        <v>8729</v>
      </c>
      <c r="G473" t="s">
        <v>630</v>
      </c>
      <c r="H473" t="s">
        <v>8730</v>
      </c>
    </row>
    <row r="474" spans="1:8">
      <c r="A474" t="s">
        <v>31</v>
      </c>
      <c r="B474">
        <v>257</v>
      </c>
      <c r="C474">
        <v>5241281</v>
      </c>
      <c r="E474" t="s">
        <v>8731</v>
      </c>
      <c r="F474" t="s">
        <v>8732</v>
      </c>
      <c r="G474" t="s">
        <v>6662</v>
      </c>
      <c r="H474" t="s">
        <v>8733</v>
      </c>
    </row>
    <row r="475" spans="1:8">
      <c r="A475" t="s">
        <v>31</v>
      </c>
      <c r="B475">
        <v>257</v>
      </c>
      <c r="C475">
        <v>5241780</v>
      </c>
      <c r="E475" t="s">
        <v>8734</v>
      </c>
      <c r="F475" t="s">
        <v>8735</v>
      </c>
      <c r="G475" t="s">
        <v>630</v>
      </c>
      <c r="H475" t="s">
        <v>8736</v>
      </c>
    </row>
    <row r="476" spans="1:8">
      <c r="A476" t="s">
        <v>31</v>
      </c>
      <c r="B476">
        <v>257</v>
      </c>
      <c r="C476">
        <v>5242031</v>
      </c>
      <c r="E476" t="s">
        <v>8737</v>
      </c>
      <c r="F476" t="s">
        <v>8738</v>
      </c>
      <c r="G476" t="s">
        <v>6662</v>
      </c>
      <c r="H476" t="s">
        <v>8739</v>
      </c>
    </row>
    <row r="477" spans="1:8">
      <c r="A477" t="s">
        <v>31</v>
      </c>
      <c r="B477">
        <v>259</v>
      </c>
      <c r="C477">
        <v>5289274</v>
      </c>
      <c r="E477" t="s">
        <v>8740</v>
      </c>
      <c r="F477" t="s">
        <v>8741</v>
      </c>
      <c r="G477" t="s">
        <v>630</v>
      </c>
      <c r="H477" t="s">
        <v>8742</v>
      </c>
    </row>
    <row r="478" spans="1:8">
      <c r="A478" t="s">
        <v>31</v>
      </c>
      <c r="B478">
        <v>259</v>
      </c>
      <c r="C478">
        <v>5324422</v>
      </c>
      <c r="E478" t="s">
        <v>8743</v>
      </c>
      <c r="F478" t="s">
        <v>8744</v>
      </c>
      <c r="G478" t="s">
        <v>6656</v>
      </c>
      <c r="H478" t="s">
        <v>8745</v>
      </c>
    </row>
    <row r="479" spans="1:8">
      <c r="A479" t="s">
        <v>31</v>
      </c>
      <c r="B479">
        <v>260</v>
      </c>
      <c r="C479">
        <v>5331967</v>
      </c>
      <c r="E479" t="s">
        <v>8746</v>
      </c>
      <c r="F479" t="s">
        <v>8747</v>
      </c>
      <c r="G479" t="s">
        <v>630</v>
      </c>
      <c r="H479" t="s">
        <v>8748</v>
      </c>
    </row>
    <row r="480" spans="1:8">
      <c r="A480" t="s">
        <v>31</v>
      </c>
      <c r="B480">
        <v>260</v>
      </c>
      <c r="C480">
        <v>13074177</v>
      </c>
      <c r="E480" t="s">
        <v>8749</v>
      </c>
      <c r="F480" t="s">
        <v>8750</v>
      </c>
      <c r="G480" t="s">
        <v>4263</v>
      </c>
      <c r="H480" t="s">
        <v>8751</v>
      </c>
    </row>
    <row r="481" spans="1:8">
      <c r="A481" t="s">
        <v>31</v>
      </c>
      <c r="B481">
        <v>260</v>
      </c>
      <c r="C481">
        <v>13076929</v>
      </c>
      <c r="E481" t="s">
        <v>8752</v>
      </c>
      <c r="F481" t="s">
        <v>8753</v>
      </c>
      <c r="G481" t="s">
        <v>630</v>
      </c>
      <c r="H481" t="s">
        <v>8754</v>
      </c>
    </row>
    <row r="482" spans="1:8">
      <c r="A482" t="s">
        <v>31</v>
      </c>
      <c r="B482">
        <v>260</v>
      </c>
      <c r="C482">
        <v>13077051</v>
      </c>
      <c r="E482" t="s">
        <v>8755</v>
      </c>
      <c r="F482" t="s">
        <v>8756</v>
      </c>
      <c r="G482" t="s">
        <v>4263</v>
      </c>
      <c r="H482" t="s">
        <v>8757</v>
      </c>
    </row>
    <row r="483" spans="1:8">
      <c r="A483" t="s">
        <v>31</v>
      </c>
      <c r="B483">
        <v>260</v>
      </c>
      <c r="C483">
        <v>13077071</v>
      </c>
      <c r="E483" t="s">
        <v>8758</v>
      </c>
      <c r="F483" t="s">
        <v>8759</v>
      </c>
      <c r="G483" t="s">
        <v>630</v>
      </c>
      <c r="H483" t="s">
        <v>8760</v>
      </c>
    </row>
    <row r="484" spans="1:8">
      <c r="A484" t="s">
        <v>31</v>
      </c>
      <c r="B484">
        <v>260</v>
      </c>
      <c r="C484">
        <v>15296613</v>
      </c>
      <c r="E484" t="s">
        <v>8761</v>
      </c>
      <c r="F484" t="s">
        <v>8762</v>
      </c>
      <c r="G484" t="s">
        <v>8763</v>
      </c>
      <c r="H484" t="s">
        <v>8764</v>
      </c>
    </row>
    <row r="485" spans="1:8">
      <c r="A485" t="s">
        <v>31</v>
      </c>
      <c r="B485">
        <v>262</v>
      </c>
      <c r="C485">
        <v>5376835</v>
      </c>
      <c r="E485" t="s">
        <v>8765</v>
      </c>
      <c r="F485" t="s">
        <v>8766</v>
      </c>
      <c r="G485" t="s">
        <v>630</v>
      </c>
      <c r="H485" t="s">
        <v>8767</v>
      </c>
    </row>
    <row r="486" spans="1:8">
      <c r="A486" t="s">
        <v>31</v>
      </c>
      <c r="B486">
        <v>263</v>
      </c>
      <c r="C486">
        <v>5377707</v>
      </c>
      <c r="E486" t="s">
        <v>8768</v>
      </c>
      <c r="F486" t="s">
        <v>8769</v>
      </c>
      <c r="G486" t="s">
        <v>6633</v>
      </c>
      <c r="H486" t="s">
        <v>8770</v>
      </c>
    </row>
    <row r="487" spans="1:8">
      <c r="A487" t="s">
        <v>31</v>
      </c>
      <c r="B487">
        <v>263</v>
      </c>
      <c r="C487">
        <v>5377893</v>
      </c>
      <c r="E487" t="s">
        <v>8771</v>
      </c>
      <c r="F487" t="s">
        <v>8772</v>
      </c>
      <c r="G487" t="s">
        <v>6633</v>
      </c>
      <c r="H487" t="s">
        <v>8773</v>
      </c>
    </row>
    <row r="488" spans="1:8">
      <c r="A488" t="s">
        <v>31</v>
      </c>
      <c r="B488">
        <v>263</v>
      </c>
      <c r="C488">
        <v>5377922</v>
      </c>
      <c r="E488" t="s">
        <v>8774</v>
      </c>
      <c r="F488" t="s">
        <v>8775</v>
      </c>
      <c r="G488" t="s">
        <v>1726</v>
      </c>
      <c r="H488" t="s">
        <v>8776</v>
      </c>
    </row>
    <row r="489" spans="1:8">
      <c r="A489" t="s">
        <v>31</v>
      </c>
      <c r="B489">
        <v>263</v>
      </c>
      <c r="C489">
        <v>5377936</v>
      </c>
      <c r="E489" t="s">
        <v>8777</v>
      </c>
      <c r="F489" t="s">
        <v>8778</v>
      </c>
      <c r="G489" t="s">
        <v>6633</v>
      </c>
      <c r="H489" t="s">
        <v>8779</v>
      </c>
    </row>
    <row r="490" spans="1:8">
      <c r="A490" t="s">
        <v>31</v>
      </c>
      <c r="B490">
        <v>263</v>
      </c>
      <c r="C490">
        <v>5378003</v>
      </c>
      <c r="E490" t="s">
        <v>8780</v>
      </c>
      <c r="F490" t="s">
        <v>8781</v>
      </c>
      <c r="G490" t="s">
        <v>6633</v>
      </c>
      <c r="H490" t="s">
        <v>8782</v>
      </c>
    </row>
    <row r="491" spans="1:8">
      <c r="A491" t="s">
        <v>31</v>
      </c>
      <c r="B491">
        <v>263</v>
      </c>
      <c r="C491">
        <v>5378232</v>
      </c>
      <c r="E491" t="s">
        <v>8783</v>
      </c>
      <c r="F491" t="s">
        <v>8784</v>
      </c>
      <c r="G491" t="s">
        <v>6633</v>
      </c>
      <c r="H491" t="s">
        <v>8785</v>
      </c>
    </row>
    <row r="492" spans="1:8">
      <c r="A492" t="s">
        <v>31</v>
      </c>
      <c r="B492">
        <v>263</v>
      </c>
      <c r="C492">
        <v>5381268</v>
      </c>
      <c r="E492" t="s">
        <v>8786</v>
      </c>
      <c r="F492" t="s">
        <v>8787</v>
      </c>
      <c r="G492" t="s">
        <v>2656</v>
      </c>
      <c r="H492" t="s">
        <v>8788</v>
      </c>
    </row>
    <row r="493" spans="1:8">
      <c r="A493" t="s">
        <v>31</v>
      </c>
      <c r="B493">
        <v>263</v>
      </c>
      <c r="C493">
        <v>5386944</v>
      </c>
      <c r="E493" t="s">
        <v>8789</v>
      </c>
      <c r="F493" t="s">
        <v>8790</v>
      </c>
      <c r="G493" t="s">
        <v>6633</v>
      </c>
      <c r="H493" t="s">
        <v>8791</v>
      </c>
    </row>
    <row r="494" spans="1:8">
      <c r="A494" t="s">
        <v>31</v>
      </c>
      <c r="B494">
        <v>263</v>
      </c>
      <c r="C494">
        <v>5386995</v>
      </c>
      <c r="E494" t="s">
        <v>8792</v>
      </c>
      <c r="F494" t="s">
        <v>8793</v>
      </c>
      <c r="G494" t="s">
        <v>6633</v>
      </c>
      <c r="H494" t="s">
        <v>8794</v>
      </c>
    </row>
    <row r="495" spans="1:8">
      <c r="A495" t="s">
        <v>31</v>
      </c>
      <c r="B495">
        <v>263</v>
      </c>
      <c r="C495">
        <v>5387041</v>
      </c>
      <c r="E495" t="s">
        <v>8795</v>
      </c>
      <c r="F495" t="s">
        <v>8796</v>
      </c>
      <c r="G495" t="s">
        <v>6633</v>
      </c>
      <c r="H495" t="s">
        <v>8797</v>
      </c>
    </row>
    <row r="496" spans="1:8">
      <c r="A496" t="s">
        <v>31</v>
      </c>
      <c r="B496">
        <v>263</v>
      </c>
      <c r="C496">
        <v>5390506</v>
      </c>
      <c r="E496" t="s">
        <v>8798</v>
      </c>
      <c r="F496" t="s">
        <v>8799</v>
      </c>
      <c r="G496" t="s">
        <v>1726</v>
      </c>
      <c r="H496" t="s">
        <v>8800</v>
      </c>
    </row>
    <row r="497" spans="1:8">
      <c r="A497" t="s">
        <v>31</v>
      </c>
      <c r="B497">
        <v>265</v>
      </c>
      <c r="C497">
        <v>5390642</v>
      </c>
      <c r="E497" t="s">
        <v>8801</v>
      </c>
      <c r="F497" t="s">
        <v>8802</v>
      </c>
      <c r="G497" t="s">
        <v>1726</v>
      </c>
      <c r="H497" t="s">
        <v>8803</v>
      </c>
    </row>
    <row r="498" spans="1:8">
      <c r="A498" t="s">
        <v>31</v>
      </c>
      <c r="B498">
        <v>267</v>
      </c>
      <c r="C498">
        <v>5446913</v>
      </c>
      <c r="E498" t="s">
        <v>8804</v>
      </c>
      <c r="F498" t="s">
        <v>8805</v>
      </c>
      <c r="G498" t="s">
        <v>630</v>
      </c>
      <c r="H498" t="s">
        <v>8806</v>
      </c>
    </row>
    <row r="499" spans="1:8">
      <c r="A499" t="s">
        <v>31</v>
      </c>
      <c r="B499">
        <v>267</v>
      </c>
      <c r="C499">
        <v>5571762</v>
      </c>
      <c r="E499" t="s">
        <v>8807</v>
      </c>
      <c r="F499" t="s">
        <v>8808</v>
      </c>
      <c r="G499" t="s">
        <v>8809</v>
      </c>
      <c r="H499" t="s">
        <v>8810</v>
      </c>
    </row>
    <row r="500" spans="1:8">
      <c r="A500" t="s">
        <v>31</v>
      </c>
      <c r="B500">
        <v>267</v>
      </c>
      <c r="C500">
        <v>5577052</v>
      </c>
      <c r="E500" t="s">
        <v>8811</v>
      </c>
      <c r="F500" t="s">
        <v>8812</v>
      </c>
      <c r="G500" t="s">
        <v>630</v>
      </c>
      <c r="H500" t="s">
        <v>8813</v>
      </c>
    </row>
    <row r="501" spans="1:8">
      <c r="A501" t="s">
        <v>31</v>
      </c>
      <c r="B501">
        <v>268</v>
      </c>
      <c r="C501">
        <v>6603429</v>
      </c>
      <c r="E501" t="s">
        <v>8814</v>
      </c>
      <c r="F501" t="s">
        <v>8815</v>
      </c>
      <c r="G501" t="s">
        <v>630</v>
      </c>
      <c r="H501" t="s">
        <v>8816</v>
      </c>
    </row>
    <row r="502" spans="1:8">
      <c r="A502" t="s">
        <v>31</v>
      </c>
      <c r="B502">
        <v>268</v>
      </c>
      <c r="C502">
        <v>13064309</v>
      </c>
      <c r="E502" t="s">
        <v>8817</v>
      </c>
      <c r="F502" t="s">
        <v>8818</v>
      </c>
      <c r="G502" t="s">
        <v>212</v>
      </c>
      <c r="H502" t="s">
        <v>8819</v>
      </c>
    </row>
    <row r="503" spans="1:8">
      <c r="A503" t="s">
        <v>31</v>
      </c>
      <c r="B503">
        <v>268</v>
      </c>
      <c r="C503">
        <v>13072589</v>
      </c>
      <c r="E503" t="s">
        <v>8820</v>
      </c>
      <c r="F503" t="s">
        <v>8821</v>
      </c>
      <c r="G503" t="s">
        <v>630</v>
      </c>
      <c r="H503" t="s">
        <v>8822</v>
      </c>
    </row>
    <row r="504" spans="1:8">
      <c r="A504" t="s">
        <v>31</v>
      </c>
      <c r="B504">
        <v>268</v>
      </c>
      <c r="C504">
        <v>13073840</v>
      </c>
      <c r="E504" t="s">
        <v>8823</v>
      </c>
      <c r="F504" t="s">
        <v>8824</v>
      </c>
      <c r="G504" t="s">
        <v>5391</v>
      </c>
      <c r="H504" t="s">
        <v>8825</v>
      </c>
    </row>
    <row r="505" spans="1:8">
      <c r="A505" t="s">
        <v>31</v>
      </c>
      <c r="B505">
        <v>269</v>
      </c>
      <c r="C505">
        <v>5577086</v>
      </c>
      <c r="E505" t="s">
        <v>8826</v>
      </c>
      <c r="F505" t="s">
        <v>8827</v>
      </c>
      <c r="G505" t="s">
        <v>630</v>
      </c>
      <c r="H505" t="s">
        <v>8828</v>
      </c>
    </row>
    <row r="506" spans="1:8">
      <c r="A506" t="s">
        <v>31</v>
      </c>
      <c r="B506">
        <v>269</v>
      </c>
      <c r="C506">
        <v>5616831</v>
      </c>
      <c r="E506" t="s">
        <v>8829</v>
      </c>
      <c r="F506" t="s">
        <v>8830</v>
      </c>
      <c r="G506" t="s">
        <v>6616</v>
      </c>
      <c r="H506" t="s">
        <v>8831</v>
      </c>
    </row>
    <row r="507" spans="1:8">
      <c r="A507" t="s">
        <v>31</v>
      </c>
      <c r="B507">
        <v>269</v>
      </c>
      <c r="C507">
        <v>5635047</v>
      </c>
      <c r="E507" t="s">
        <v>8832</v>
      </c>
      <c r="F507" t="s">
        <v>8833</v>
      </c>
      <c r="G507" t="s">
        <v>630</v>
      </c>
      <c r="H507" t="s">
        <v>8834</v>
      </c>
    </row>
    <row r="508" spans="1:8">
      <c r="A508" t="s">
        <v>31</v>
      </c>
      <c r="B508">
        <v>269</v>
      </c>
      <c r="C508">
        <v>5649585</v>
      </c>
      <c r="E508" t="s">
        <v>8835</v>
      </c>
      <c r="F508" t="s">
        <v>8836</v>
      </c>
      <c r="G508" t="s">
        <v>6616</v>
      </c>
      <c r="H508" t="s">
        <v>8837</v>
      </c>
    </row>
    <row r="509" spans="1:8">
      <c r="A509" t="s">
        <v>31</v>
      </c>
      <c r="B509">
        <v>270</v>
      </c>
      <c r="C509">
        <v>5635060</v>
      </c>
      <c r="E509" t="s">
        <v>8838</v>
      </c>
      <c r="F509" t="s">
        <v>8839</v>
      </c>
      <c r="G509" t="s">
        <v>630</v>
      </c>
      <c r="H509" t="s">
        <v>8840</v>
      </c>
    </row>
    <row r="510" spans="1:8">
      <c r="A510" t="s">
        <v>31</v>
      </c>
      <c r="B510">
        <v>270</v>
      </c>
      <c r="C510">
        <v>5635084</v>
      </c>
      <c r="E510" t="s">
        <v>8841</v>
      </c>
      <c r="F510" t="s">
        <v>8842</v>
      </c>
      <c r="G510" t="s">
        <v>630</v>
      </c>
      <c r="H510" t="s">
        <v>8843</v>
      </c>
    </row>
    <row r="511" spans="1:8">
      <c r="A511" t="s">
        <v>31</v>
      </c>
      <c r="B511">
        <v>270</v>
      </c>
      <c r="C511">
        <v>5635112</v>
      </c>
      <c r="E511" t="s">
        <v>8844</v>
      </c>
      <c r="F511" t="s">
        <v>8845</v>
      </c>
      <c r="G511" t="s">
        <v>6610</v>
      </c>
      <c r="H511" t="s">
        <v>8846</v>
      </c>
    </row>
    <row r="512" spans="1:8">
      <c r="A512" t="s">
        <v>31</v>
      </c>
      <c r="B512">
        <v>270</v>
      </c>
      <c r="C512">
        <v>5635203</v>
      </c>
      <c r="E512" t="s">
        <v>8847</v>
      </c>
      <c r="F512" t="s">
        <v>8848</v>
      </c>
      <c r="G512" t="s">
        <v>630</v>
      </c>
      <c r="H512" t="s">
        <v>8849</v>
      </c>
    </row>
    <row r="513" spans="1:8">
      <c r="A513" t="s">
        <v>31</v>
      </c>
      <c r="B513">
        <v>270</v>
      </c>
      <c r="C513">
        <v>5635206</v>
      </c>
      <c r="E513" t="s">
        <v>8850</v>
      </c>
      <c r="F513" t="s">
        <v>8851</v>
      </c>
      <c r="G513" t="s">
        <v>6610</v>
      </c>
    </row>
    <row r="514" spans="1:8">
      <c r="A514" t="s">
        <v>31</v>
      </c>
      <c r="B514">
        <v>270</v>
      </c>
      <c r="C514">
        <v>5635266</v>
      </c>
      <c r="E514" t="s">
        <v>8852</v>
      </c>
      <c r="F514" t="s">
        <v>8853</v>
      </c>
      <c r="G514" t="s">
        <v>6610</v>
      </c>
      <c r="H514" t="s">
        <v>8854</v>
      </c>
    </row>
    <row r="515" spans="1:8">
      <c r="A515" t="s">
        <v>31</v>
      </c>
      <c r="B515">
        <v>270</v>
      </c>
      <c r="C515">
        <v>5635377</v>
      </c>
      <c r="E515" t="s">
        <v>8855</v>
      </c>
      <c r="F515" t="s">
        <v>8856</v>
      </c>
      <c r="G515" t="s">
        <v>630</v>
      </c>
      <c r="H515" t="s">
        <v>8857</v>
      </c>
    </row>
    <row r="516" spans="1:8">
      <c r="A516" t="s">
        <v>31</v>
      </c>
      <c r="B516">
        <v>270</v>
      </c>
      <c r="C516">
        <v>5635408</v>
      </c>
      <c r="E516" t="s">
        <v>8858</v>
      </c>
      <c r="F516" t="s">
        <v>8859</v>
      </c>
      <c r="G516" t="s">
        <v>630</v>
      </c>
      <c r="H516" t="s">
        <v>8860</v>
      </c>
    </row>
    <row r="517" spans="1:8">
      <c r="A517" t="s">
        <v>31</v>
      </c>
      <c r="B517">
        <v>270</v>
      </c>
      <c r="C517">
        <v>5635819</v>
      </c>
      <c r="E517" t="s">
        <v>8861</v>
      </c>
      <c r="F517" t="s">
        <v>8862</v>
      </c>
      <c r="G517" t="s">
        <v>6610</v>
      </c>
      <c r="H517" t="s">
        <v>8863</v>
      </c>
    </row>
    <row r="518" spans="1:8">
      <c r="A518" t="s">
        <v>31</v>
      </c>
      <c r="B518">
        <v>270</v>
      </c>
      <c r="C518">
        <v>5635825</v>
      </c>
      <c r="E518" t="s">
        <v>8864</v>
      </c>
      <c r="F518" t="s">
        <v>8865</v>
      </c>
      <c r="G518" t="s">
        <v>6610</v>
      </c>
      <c r="H518" t="s">
        <v>8866</v>
      </c>
    </row>
    <row r="519" spans="1:8">
      <c r="A519" t="s">
        <v>31</v>
      </c>
      <c r="B519">
        <v>270</v>
      </c>
      <c r="C519">
        <v>5636755</v>
      </c>
      <c r="E519" t="s">
        <v>8867</v>
      </c>
      <c r="F519" t="s">
        <v>8868</v>
      </c>
      <c r="G519" t="s">
        <v>630</v>
      </c>
      <c r="H519" t="s">
        <v>8869</v>
      </c>
    </row>
    <row r="520" spans="1:8">
      <c r="A520" t="s">
        <v>31</v>
      </c>
      <c r="B520">
        <v>270</v>
      </c>
      <c r="C520">
        <v>5636761</v>
      </c>
      <c r="E520" t="s">
        <v>8870</v>
      </c>
      <c r="F520" t="s">
        <v>8871</v>
      </c>
      <c r="G520" t="s">
        <v>630</v>
      </c>
      <c r="H520" t="s">
        <v>8872</v>
      </c>
    </row>
    <row r="521" spans="1:8">
      <c r="A521" t="s">
        <v>31</v>
      </c>
      <c r="B521">
        <v>270</v>
      </c>
      <c r="C521">
        <v>5637311</v>
      </c>
      <c r="E521" t="s">
        <v>8873</v>
      </c>
      <c r="F521" t="s">
        <v>8874</v>
      </c>
      <c r="G521" t="s">
        <v>6610</v>
      </c>
      <c r="H521" t="s">
        <v>8875</v>
      </c>
    </row>
    <row r="522" spans="1:8">
      <c r="A522" t="s">
        <v>31</v>
      </c>
      <c r="B522">
        <v>270</v>
      </c>
      <c r="C522">
        <v>5637316</v>
      </c>
      <c r="E522" t="s">
        <v>8876</v>
      </c>
      <c r="F522" t="s">
        <v>8877</v>
      </c>
      <c r="G522" t="s">
        <v>6610</v>
      </c>
      <c r="H522" t="s">
        <v>8878</v>
      </c>
    </row>
    <row r="523" spans="1:8">
      <c r="A523" t="s">
        <v>31</v>
      </c>
      <c r="B523">
        <v>270</v>
      </c>
      <c r="C523">
        <v>5637815</v>
      </c>
      <c r="E523" t="s">
        <v>8879</v>
      </c>
      <c r="F523" t="s">
        <v>8880</v>
      </c>
      <c r="G523" t="s">
        <v>6610</v>
      </c>
      <c r="H523" t="s">
        <v>8881</v>
      </c>
    </row>
    <row r="524" spans="1:8">
      <c r="A524" t="s">
        <v>31</v>
      </c>
      <c r="B524">
        <v>270</v>
      </c>
      <c r="C524">
        <v>5740041</v>
      </c>
      <c r="E524" t="s">
        <v>8882</v>
      </c>
      <c r="F524" t="s">
        <v>8883</v>
      </c>
      <c r="G524" t="s">
        <v>6610</v>
      </c>
      <c r="H524" t="s">
        <v>8884</v>
      </c>
    </row>
    <row r="525" spans="1:8">
      <c r="A525" t="s">
        <v>31</v>
      </c>
      <c r="B525">
        <v>270</v>
      </c>
      <c r="C525">
        <v>5754051</v>
      </c>
      <c r="E525" t="s">
        <v>8885</v>
      </c>
      <c r="F525" t="s">
        <v>8886</v>
      </c>
      <c r="G525" t="s">
        <v>8887</v>
      </c>
      <c r="H525" t="s">
        <v>8888</v>
      </c>
    </row>
    <row r="526" spans="1:8">
      <c r="A526" t="s">
        <v>31</v>
      </c>
      <c r="B526">
        <v>270</v>
      </c>
      <c r="C526">
        <v>5802466</v>
      </c>
      <c r="E526" t="s">
        <v>8889</v>
      </c>
      <c r="F526" t="s">
        <v>8890</v>
      </c>
      <c r="G526" t="s">
        <v>6610</v>
      </c>
      <c r="H526" t="s">
        <v>8891</v>
      </c>
    </row>
    <row r="527" spans="1:8">
      <c r="A527" t="s">
        <v>31</v>
      </c>
      <c r="B527">
        <v>270</v>
      </c>
      <c r="C527">
        <v>5803784</v>
      </c>
      <c r="E527" t="s">
        <v>8892</v>
      </c>
      <c r="F527" t="s">
        <v>8893</v>
      </c>
      <c r="G527" t="s">
        <v>6610</v>
      </c>
      <c r="H527" t="s">
        <v>8894</v>
      </c>
    </row>
    <row r="528" spans="1:8">
      <c r="A528" t="s">
        <v>31</v>
      </c>
      <c r="B528">
        <v>271</v>
      </c>
      <c r="C528">
        <v>5674539</v>
      </c>
      <c r="E528" t="s">
        <v>8895</v>
      </c>
      <c r="F528" t="s">
        <v>8896</v>
      </c>
      <c r="G528" t="s">
        <v>630</v>
      </c>
      <c r="H528" t="s">
        <v>8897</v>
      </c>
    </row>
    <row r="529" spans="1:8">
      <c r="A529" t="s">
        <v>31</v>
      </c>
      <c r="B529">
        <v>271</v>
      </c>
      <c r="C529">
        <v>5674954</v>
      </c>
      <c r="E529" t="s">
        <v>8898</v>
      </c>
      <c r="F529" t="s">
        <v>8899</v>
      </c>
      <c r="G529" t="s">
        <v>630</v>
      </c>
      <c r="H529" t="s">
        <v>8900</v>
      </c>
    </row>
    <row r="530" spans="1:8">
      <c r="A530" t="s">
        <v>31</v>
      </c>
      <c r="B530">
        <v>271</v>
      </c>
      <c r="C530">
        <v>5801927</v>
      </c>
      <c r="E530" t="s">
        <v>8901</v>
      </c>
      <c r="F530" t="s">
        <v>8902</v>
      </c>
      <c r="G530" t="s">
        <v>422</v>
      </c>
      <c r="H530" t="s">
        <v>8903</v>
      </c>
    </row>
    <row r="531" spans="1:8">
      <c r="A531" t="s">
        <v>31</v>
      </c>
      <c r="B531">
        <v>272</v>
      </c>
      <c r="C531">
        <v>5803068</v>
      </c>
      <c r="E531" t="s">
        <v>8904</v>
      </c>
      <c r="F531" t="s">
        <v>8905</v>
      </c>
      <c r="G531" t="s">
        <v>630</v>
      </c>
      <c r="H531" t="s">
        <v>8906</v>
      </c>
    </row>
    <row r="532" spans="1:8">
      <c r="A532" t="s">
        <v>31</v>
      </c>
      <c r="B532">
        <v>272</v>
      </c>
      <c r="C532">
        <v>5803078</v>
      </c>
      <c r="E532" t="s">
        <v>8907</v>
      </c>
      <c r="F532" t="s">
        <v>8908</v>
      </c>
      <c r="G532" t="s">
        <v>630</v>
      </c>
      <c r="H532" t="s">
        <v>8909</v>
      </c>
    </row>
    <row r="533" spans="1:8">
      <c r="A533" t="s">
        <v>31</v>
      </c>
      <c r="B533">
        <v>273</v>
      </c>
      <c r="C533">
        <v>5645949</v>
      </c>
      <c r="E533" t="s">
        <v>8910</v>
      </c>
      <c r="F533" t="s">
        <v>8911</v>
      </c>
      <c r="G533" t="s">
        <v>630</v>
      </c>
      <c r="H533" t="s">
        <v>8912</v>
      </c>
    </row>
    <row r="534" spans="1:8">
      <c r="A534" t="s">
        <v>31</v>
      </c>
      <c r="B534">
        <v>273</v>
      </c>
      <c r="C534">
        <v>5646014</v>
      </c>
      <c r="E534" t="s">
        <v>8913</v>
      </c>
      <c r="F534" t="s">
        <v>8914</v>
      </c>
      <c r="G534" t="s">
        <v>630</v>
      </c>
      <c r="H534" t="s">
        <v>8915</v>
      </c>
    </row>
    <row r="535" spans="1:8">
      <c r="A535" t="s">
        <v>31</v>
      </c>
      <c r="B535">
        <v>273</v>
      </c>
      <c r="C535">
        <v>5672334</v>
      </c>
      <c r="E535" t="s">
        <v>8916</v>
      </c>
      <c r="F535" t="s">
        <v>8917</v>
      </c>
      <c r="G535" t="s">
        <v>630</v>
      </c>
      <c r="H535" t="s">
        <v>8918</v>
      </c>
    </row>
    <row r="536" spans="1:8">
      <c r="A536" t="s">
        <v>31</v>
      </c>
      <c r="B536">
        <v>273</v>
      </c>
      <c r="C536">
        <v>5672402</v>
      </c>
      <c r="E536" t="s">
        <v>8919</v>
      </c>
      <c r="F536" t="s">
        <v>8920</v>
      </c>
      <c r="G536" t="s">
        <v>630</v>
      </c>
      <c r="H536" t="s">
        <v>8921</v>
      </c>
    </row>
    <row r="537" spans="1:8">
      <c r="A537" t="s">
        <v>31</v>
      </c>
      <c r="B537">
        <v>273</v>
      </c>
      <c r="C537">
        <v>5687818</v>
      </c>
      <c r="E537" t="s">
        <v>8922</v>
      </c>
      <c r="F537" t="s">
        <v>8923</v>
      </c>
      <c r="G537" t="s">
        <v>502</v>
      </c>
      <c r="H537" t="s">
        <v>8924</v>
      </c>
    </row>
    <row r="538" spans="1:8">
      <c r="A538" t="s">
        <v>31</v>
      </c>
      <c r="B538">
        <v>273</v>
      </c>
      <c r="C538">
        <v>5719871</v>
      </c>
      <c r="E538" t="s">
        <v>8925</v>
      </c>
      <c r="F538" t="s">
        <v>8926</v>
      </c>
      <c r="G538" t="s">
        <v>502</v>
      </c>
      <c r="H538" t="s">
        <v>8927</v>
      </c>
    </row>
    <row r="539" spans="1:8">
      <c r="A539" t="s">
        <v>31</v>
      </c>
      <c r="B539">
        <v>273</v>
      </c>
      <c r="C539">
        <v>5721607</v>
      </c>
      <c r="E539" t="s">
        <v>8928</v>
      </c>
      <c r="F539" t="s">
        <v>8929</v>
      </c>
      <c r="G539" t="s">
        <v>630</v>
      </c>
      <c r="H539" t="s">
        <v>8930</v>
      </c>
    </row>
    <row r="540" spans="1:8">
      <c r="A540" t="s">
        <v>31</v>
      </c>
      <c r="B540">
        <v>273</v>
      </c>
      <c r="C540">
        <v>5807612</v>
      </c>
      <c r="E540" t="s">
        <v>8931</v>
      </c>
      <c r="F540" t="s">
        <v>8932</v>
      </c>
      <c r="G540" t="s">
        <v>502</v>
      </c>
      <c r="H540" t="s">
        <v>8933</v>
      </c>
    </row>
    <row r="541" spans="1:8">
      <c r="A541" t="s">
        <v>31</v>
      </c>
      <c r="B541">
        <v>273</v>
      </c>
      <c r="C541">
        <v>5816918</v>
      </c>
      <c r="E541" t="s">
        <v>8934</v>
      </c>
      <c r="F541" t="s">
        <v>8935</v>
      </c>
      <c r="G541" t="s">
        <v>502</v>
      </c>
      <c r="H541" t="s">
        <v>8936</v>
      </c>
    </row>
    <row r="542" spans="1:8">
      <c r="A542" t="s">
        <v>31</v>
      </c>
      <c r="B542">
        <v>273</v>
      </c>
      <c r="C542">
        <v>5835269</v>
      </c>
      <c r="E542" t="s">
        <v>8937</v>
      </c>
      <c r="F542" t="s">
        <v>8938</v>
      </c>
      <c r="G542" t="s">
        <v>630</v>
      </c>
      <c r="H542" t="s">
        <v>8939</v>
      </c>
    </row>
    <row r="543" spans="1:8">
      <c r="A543" t="s">
        <v>31</v>
      </c>
      <c r="B543">
        <v>273</v>
      </c>
      <c r="C543">
        <v>5842659</v>
      </c>
      <c r="E543" t="s">
        <v>8940</v>
      </c>
      <c r="F543" t="s">
        <v>8941</v>
      </c>
      <c r="G543" t="s">
        <v>502</v>
      </c>
      <c r="H543" t="s">
        <v>8942</v>
      </c>
    </row>
    <row r="544" spans="1:8">
      <c r="A544" t="s">
        <v>31</v>
      </c>
      <c r="B544">
        <v>273</v>
      </c>
      <c r="C544">
        <v>5847128</v>
      </c>
      <c r="E544" t="s">
        <v>8943</v>
      </c>
      <c r="F544" t="s">
        <v>8944</v>
      </c>
      <c r="G544" t="s">
        <v>630</v>
      </c>
      <c r="H544" t="s">
        <v>8945</v>
      </c>
    </row>
    <row r="545" spans="1:8">
      <c r="A545" t="s">
        <v>31</v>
      </c>
      <c r="B545">
        <v>273</v>
      </c>
      <c r="C545">
        <v>5854474</v>
      </c>
      <c r="E545" t="s">
        <v>8946</v>
      </c>
      <c r="F545" t="s">
        <v>8947</v>
      </c>
      <c r="G545" t="s">
        <v>502</v>
      </c>
      <c r="H545" t="s">
        <v>8948</v>
      </c>
    </row>
    <row r="546" spans="1:8">
      <c r="A546" t="s">
        <v>31</v>
      </c>
      <c r="B546">
        <v>273</v>
      </c>
      <c r="C546">
        <v>5862326</v>
      </c>
      <c r="E546" t="s">
        <v>8949</v>
      </c>
      <c r="F546" t="s">
        <v>8950</v>
      </c>
      <c r="G546" t="s">
        <v>630</v>
      </c>
      <c r="H546" t="s">
        <v>8951</v>
      </c>
    </row>
    <row r="547" spans="1:8">
      <c r="A547" t="s">
        <v>31</v>
      </c>
      <c r="B547">
        <v>273</v>
      </c>
      <c r="C547">
        <v>7242355</v>
      </c>
      <c r="E547" t="s">
        <v>8952</v>
      </c>
      <c r="F547" t="s">
        <v>8953</v>
      </c>
      <c r="G547" t="s">
        <v>502</v>
      </c>
      <c r="H547" t="s">
        <v>8954</v>
      </c>
    </row>
    <row r="548" spans="1:8">
      <c r="A548" t="s">
        <v>31</v>
      </c>
      <c r="B548">
        <v>273</v>
      </c>
      <c r="C548">
        <v>7254547</v>
      </c>
      <c r="E548" t="s">
        <v>8955</v>
      </c>
      <c r="F548" t="s">
        <v>8956</v>
      </c>
      <c r="G548" t="s">
        <v>502</v>
      </c>
      <c r="H548" t="s">
        <v>8957</v>
      </c>
    </row>
    <row r="549" spans="1:8">
      <c r="A549" t="s">
        <v>31</v>
      </c>
      <c r="B549">
        <v>273</v>
      </c>
      <c r="C549">
        <v>7257157</v>
      </c>
      <c r="E549" t="s">
        <v>8958</v>
      </c>
      <c r="F549" t="s">
        <v>8959</v>
      </c>
      <c r="G549" t="s">
        <v>630</v>
      </c>
      <c r="H549" t="s">
        <v>8960</v>
      </c>
    </row>
    <row r="550" spans="1:8">
      <c r="A550" t="s">
        <v>31</v>
      </c>
      <c r="B550">
        <v>273</v>
      </c>
      <c r="C550">
        <v>7340445</v>
      </c>
      <c r="E550" t="s">
        <v>8961</v>
      </c>
      <c r="F550" t="s">
        <v>8962</v>
      </c>
      <c r="G550" t="s">
        <v>502</v>
      </c>
      <c r="H550" t="s">
        <v>8963</v>
      </c>
    </row>
    <row r="551" spans="1:8">
      <c r="A551" t="s">
        <v>31</v>
      </c>
      <c r="B551">
        <v>273</v>
      </c>
      <c r="C551">
        <v>7354795</v>
      </c>
      <c r="E551" t="s">
        <v>8964</v>
      </c>
      <c r="F551" t="s">
        <v>8965</v>
      </c>
      <c r="G551" t="s">
        <v>630</v>
      </c>
      <c r="H551" t="s">
        <v>8966</v>
      </c>
    </row>
    <row r="552" spans="1:8">
      <c r="A552" t="s">
        <v>31</v>
      </c>
      <c r="B552">
        <v>273</v>
      </c>
      <c r="C552">
        <v>7356344</v>
      </c>
      <c r="E552" t="s">
        <v>8967</v>
      </c>
      <c r="F552" t="s">
        <v>8968</v>
      </c>
      <c r="G552" t="s">
        <v>502</v>
      </c>
      <c r="H552" t="s">
        <v>8969</v>
      </c>
    </row>
    <row r="553" spans="1:8">
      <c r="A553" t="s">
        <v>31</v>
      </c>
      <c r="B553">
        <v>273</v>
      </c>
      <c r="C553">
        <v>7383015</v>
      </c>
      <c r="E553" t="s">
        <v>8970</v>
      </c>
      <c r="F553" t="s">
        <v>8971</v>
      </c>
      <c r="G553" t="s">
        <v>2656</v>
      </c>
      <c r="H553" t="s">
        <v>8972</v>
      </c>
    </row>
    <row r="554" spans="1:8">
      <c r="A554" t="s">
        <v>31</v>
      </c>
      <c r="B554">
        <v>273</v>
      </c>
      <c r="C554">
        <v>7383331</v>
      </c>
      <c r="E554" t="s">
        <v>8973</v>
      </c>
      <c r="F554" t="s">
        <v>8974</v>
      </c>
      <c r="G554" t="s">
        <v>502</v>
      </c>
      <c r="H554" t="s">
        <v>8975</v>
      </c>
    </row>
    <row r="555" spans="1:8">
      <c r="A555" t="s">
        <v>31</v>
      </c>
      <c r="B555">
        <v>273</v>
      </c>
      <c r="C555">
        <v>7390992</v>
      </c>
      <c r="E555" t="s">
        <v>8976</v>
      </c>
      <c r="F555" t="s">
        <v>8977</v>
      </c>
      <c r="G555" t="s">
        <v>502</v>
      </c>
      <c r="H555" t="s">
        <v>8978</v>
      </c>
    </row>
    <row r="556" spans="1:8">
      <c r="A556" t="s">
        <v>31</v>
      </c>
      <c r="B556">
        <v>273</v>
      </c>
      <c r="C556">
        <v>7393845</v>
      </c>
      <c r="E556" t="s">
        <v>8979</v>
      </c>
      <c r="F556" t="s">
        <v>8980</v>
      </c>
      <c r="G556" t="s">
        <v>2656</v>
      </c>
      <c r="H556" t="s">
        <v>8981</v>
      </c>
    </row>
    <row r="557" spans="1:8">
      <c r="A557" t="s">
        <v>31</v>
      </c>
      <c r="B557">
        <v>273</v>
      </c>
      <c r="C557">
        <v>7394014</v>
      </c>
      <c r="E557" t="s">
        <v>8982</v>
      </c>
      <c r="F557" t="s">
        <v>8983</v>
      </c>
      <c r="G557" t="s">
        <v>502</v>
      </c>
      <c r="H557" t="s">
        <v>8984</v>
      </c>
    </row>
    <row r="558" spans="1:8">
      <c r="A558" t="s">
        <v>31</v>
      </c>
      <c r="B558">
        <v>273</v>
      </c>
      <c r="C558">
        <v>7413812</v>
      </c>
      <c r="E558" t="s">
        <v>8985</v>
      </c>
      <c r="F558" t="s">
        <v>8986</v>
      </c>
      <c r="G558" t="s">
        <v>630</v>
      </c>
      <c r="H558" t="s">
        <v>8987</v>
      </c>
    </row>
    <row r="559" spans="1:8">
      <c r="A559" t="s">
        <v>31</v>
      </c>
      <c r="B559">
        <v>273</v>
      </c>
      <c r="C559">
        <v>7425869</v>
      </c>
      <c r="E559" t="s">
        <v>8988</v>
      </c>
      <c r="F559" t="s">
        <v>8989</v>
      </c>
      <c r="G559" t="s">
        <v>502</v>
      </c>
      <c r="H559" t="s">
        <v>8990</v>
      </c>
    </row>
    <row r="560" spans="1:8">
      <c r="A560" t="s">
        <v>31</v>
      </c>
      <c r="B560">
        <v>273</v>
      </c>
      <c r="C560">
        <v>7425942</v>
      </c>
      <c r="E560" t="s">
        <v>8991</v>
      </c>
      <c r="F560" t="s">
        <v>8992</v>
      </c>
      <c r="G560" t="s">
        <v>630</v>
      </c>
      <c r="H560" t="s">
        <v>8993</v>
      </c>
    </row>
    <row r="561" spans="1:8">
      <c r="A561" t="s">
        <v>31</v>
      </c>
      <c r="B561">
        <v>273</v>
      </c>
      <c r="C561">
        <v>11785675</v>
      </c>
      <c r="E561" t="s">
        <v>8994</v>
      </c>
      <c r="F561" t="s">
        <v>8995</v>
      </c>
      <c r="G561" t="s">
        <v>4655</v>
      </c>
      <c r="H561" t="s">
        <v>8996</v>
      </c>
    </row>
    <row r="562" spans="1:8">
      <c r="A562" t="s">
        <v>31</v>
      </c>
      <c r="B562">
        <v>273</v>
      </c>
      <c r="C562">
        <v>11786391</v>
      </c>
      <c r="E562" t="s">
        <v>8997</v>
      </c>
      <c r="F562" t="s">
        <v>8998</v>
      </c>
      <c r="G562" t="s">
        <v>630</v>
      </c>
      <c r="H562" t="s">
        <v>8999</v>
      </c>
    </row>
    <row r="563" spans="1:8">
      <c r="A563" t="s">
        <v>31</v>
      </c>
      <c r="B563">
        <v>273</v>
      </c>
      <c r="C563">
        <v>11788904</v>
      </c>
      <c r="E563" t="s">
        <v>9000</v>
      </c>
      <c r="F563" t="s">
        <v>9001</v>
      </c>
      <c r="G563" t="s">
        <v>4655</v>
      </c>
      <c r="H563" t="s">
        <v>9002</v>
      </c>
    </row>
    <row r="564" spans="1:8">
      <c r="A564" t="s">
        <v>31</v>
      </c>
      <c r="B564">
        <v>273</v>
      </c>
      <c r="C564">
        <v>11799456</v>
      </c>
      <c r="E564" t="s">
        <v>9003</v>
      </c>
      <c r="F564" t="s">
        <v>9004</v>
      </c>
      <c r="G564" t="s">
        <v>4655</v>
      </c>
      <c r="H564" t="s">
        <v>9005</v>
      </c>
    </row>
    <row r="565" spans="1:8">
      <c r="A565" t="s">
        <v>31</v>
      </c>
      <c r="B565">
        <v>273</v>
      </c>
      <c r="C565">
        <v>11808515</v>
      </c>
      <c r="E565" t="s">
        <v>9006</v>
      </c>
      <c r="F565" t="s">
        <v>9007</v>
      </c>
      <c r="G565" t="s">
        <v>2656</v>
      </c>
      <c r="H565" t="s">
        <v>9008</v>
      </c>
    </row>
    <row r="566" spans="1:8">
      <c r="A566" t="s">
        <v>31</v>
      </c>
      <c r="B566">
        <v>273</v>
      </c>
      <c r="C566">
        <v>11817425</v>
      </c>
      <c r="E566" t="s">
        <v>9009</v>
      </c>
      <c r="F566" t="s">
        <v>9010</v>
      </c>
      <c r="G566" t="s">
        <v>4655</v>
      </c>
      <c r="H566" t="s">
        <v>9011</v>
      </c>
    </row>
    <row r="567" spans="1:8">
      <c r="A567" t="s">
        <v>31</v>
      </c>
      <c r="B567">
        <v>273</v>
      </c>
      <c r="C567">
        <v>11818154</v>
      </c>
      <c r="E567" t="s">
        <v>9012</v>
      </c>
      <c r="F567" t="s">
        <v>9013</v>
      </c>
      <c r="G567" t="s">
        <v>4655</v>
      </c>
      <c r="H567" t="s">
        <v>9014</v>
      </c>
    </row>
    <row r="568" spans="1:8">
      <c r="A568" t="s">
        <v>31</v>
      </c>
      <c r="B568">
        <v>273</v>
      </c>
      <c r="C568">
        <v>11818731</v>
      </c>
      <c r="E568" t="s">
        <v>9015</v>
      </c>
      <c r="F568" t="s">
        <v>9016</v>
      </c>
      <c r="G568" t="s">
        <v>630</v>
      </c>
      <c r="H568" t="s">
        <v>9017</v>
      </c>
    </row>
    <row r="569" spans="1:8">
      <c r="A569" t="s">
        <v>31</v>
      </c>
      <c r="B569">
        <v>274</v>
      </c>
      <c r="C569">
        <v>5707442</v>
      </c>
      <c r="E569" t="s">
        <v>9018</v>
      </c>
      <c r="F569" t="s">
        <v>9019</v>
      </c>
      <c r="G569" t="s">
        <v>6610</v>
      </c>
      <c r="H569" t="s">
        <v>9020</v>
      </c>
    </row>
    <row r="570" spans="1:8">
      <c r="A570" t="s">
        <v>31</v>
      </c>
      <c r="B570">
        <v>274</v>
      </c>
      <c r="C570">
        <v>5707759</v>
      </c>
      <c r="E570" t="s">
        <v>9021</v>
      </c>
      <c r="F570" t="s">
        <v>9022</v>
      </c>
      <c r="G570" t="s">
        <v>6586</v>
      </c>
      <c r="H570" t="s">
        <v>9023</v>
      </c>
    </row>
    <row r="571" spans="1:8">
      <c r="A571" t="s">
        <v>31</v>
      </c>
      <c r="B571">
        <v>274</v>
      </c>
      <c r="C571">
        <v>5708230</v>
      </c>
      <c r="E571" t="s">
        <v>9024</v>
      </c>
      <c r="F571" t="s">
        <v>9025</v>
      </c>
      <c r="G571" t="s">
        <v>630</v>
      </c>
      <c r="H571" t="s">
        <v>9026</v>
      </c>
    </row>
    <row r="572" spans="1:8">
      <c r="A572" t="s">
        <v>31</v>
      </c>
      <c r="B572">
        <v>274</v>
      </c>
      <c r="C572">
        <v>5708441</v>
      </c>
      <c r="E572" t="s">
        <v>9027</v>
      </c>
      <c r="F572" t="s">
        <v>9028</v>
      </c>
      <c r="G572" t="s">
        <v>6586</v>
      </c>
      <c r="H572" t="s">
        <v>9029</v>
      </c>
    </row>
    <row r="573" spans="1:8">
      <c r="A573" t="s">
        <v>31</v>
      </c>
      <c r="B573">
        <v>274</v>
      </c>
      <c r="C573">
        <v>5708590</v>
      </c>
      <c r="E573" t="s">
        <v>9030</v>
      </c>
      <c r="F573" t="s">
        <v>9031</v>
      </c>
      <c r="G573" t="s">
        <v>630</v>
      </c>
      <c r="H573" t="s">
        <v>9032</v>
      </c>
    </row>
    <row r="574" spans="1:8">
      <c r="A574" t="s">
        <v>31</v>
      </c>
      <c r="B574">
        <v>274</v>
      </c>
      <c r="C574">
        <v>5708671</v>
      </c>
      <c r="E574" t="s">
        <v>9033</v>
      </c>
      <c r="F574" t="s">
        <v>9034</v>
      </c>
      <c r="G574" t="s">
        <v>6586</v>
      </c>
      <c r="H574" t="s">
        <v>9035</v>
      </c>
    </row>
    <row r="575" spans="1:8">
      <c r="A575" t="s">
        <v>31</v>
      </c>
      <c r="B575">
        <v>276</v>
      </c>
      <c r="C575">
        <v>5802916</v>
      </c>
      <c r="E575" t="s">
        <v>9036</v>
      </c>
      <c r="F575" t="s">
        <v>9037</v>
      </c>
      <c r="G575" t="s">
        <v>630</v>
      </c>
      <c r="H575" t="s">
        <v>9038</v>
      </c>
    </row>
    <row r="576" spans="1:8">
      <c r="A576" t="s">
        <v>31</v>
      </c>
      <c r="B576">
        <v>277</v>
      </c>
      <c r="C576">
        <v>5801528</v>
      </c>
      <c r="E576" t="s">
        <v>9039</v>
      </c>
      <c r="F576" t="s">
        <v>9040</v>
      </c>
      <c r="G576" t="s">
        <v>630</v>
      </c>
      <c r="H576" t="s">
        <v>9041</v>
      </c>
    </row>
    <row r="577" spans="1:8">
      <c r="A577" t="s">
        <v>31</v>
      </c>
      <c r="B577">
        <v>277</v>
      </c>
      <c r="C577">
        <v>5801846</v>
      </c>
      <c r="E577" t="s">
        <v>9042</v>
      </c>
      <c r="F577" t="s">
        <v>9043</v>
      </c>
      <c r="G577" t="s">
        <v>960</v>
      </c>
      <c r="H577" t="s">
        <v>9044</v>
      </c>
    </row>
    <row r="578" spans="1:8">
      <c r="A578" t="s">
        <v>31</v>
      </c>
      <c r="B578">
        <v>277</v>
      </c>
      <c r="C578">
        <v>5801925</v>
      </c>
      <c r="E578" t="s">
        <v>9045</v>
      </c>
      <c r="F578" t="s">
        <v>9046</v>
      </c>
      <c r="G578" t="s">
        <v>630</v>
      </c>
      <c r="H578" t="s">
        <v>9047</v>
      </c>
    </row>
    <row r="579" spans="1:8">
      <c r="A579" t="s">
        <v>31</v>
      </c>
      <c r="B579">
        <v>278</v>
      </c>
      <c r="C579">
        <v>5835697</v>
      </c>
      <c r="E579" t="s">
        <v>9048</v>
      </c>
      <c r="F579" t="s">
        <v>9049</v>
      </c>
      <c r="G579" t="s">
        <v>630</v>
      </c>
      <c r="H579" t="s">
        <v>9050</v>
      </c>
    </row>
    <row r="580" spans="1:8">
      <c r="A580" t="s">
        <v>31</v>
      </c>
      <c r="B580">
        <v>278</v>
      </c>
      <c r="C580">
        <v>5835719</v>
      </c>
      <c r="E580" t="s">
        <v>9051</v>
      </c>
      <c r="F580" t="s">
        <v>9052</v>
      </c>
      <c r="G580" t="s">
        <v>630</v>
      </c>
      <c r="H580" t="s">
        <v>9053</v>
      </c>
    </row>
    <row r="581" spans="1:8">
      <c r="A581" t="s">
        <v>31</v>
      </c>
      <c r="B581">
        <v>278</v>
      </c>
      <c r="C581">
        <v>5872046</v>
      </c>
      <c r="E581" t="s">
        <v>9054</v>
      </c>
      <c r="F581" t="s">
        <v>9055</v>
      </c>
      <c r="G581" t="s">
        <v>960</v>
      </c>
      <c r="H581" t="s">
        <v>9056</v>
      </c>
    </row>
    <row r="582" spans="1:8">
      <c r="A582" t="s">
        <v>31</v>
      </c>
      <c r="B582">
        <v>279</v>
      </c>
      <c r="C582">
        <v>5835368</v>
      </c>
      <c r="E582" t="s">
        <v>9057</v>
      </c>
      <c r="F582" t="s">
        <v>9058</v>
      </c>
      <c r="G582" t="s">
        <v>630</v>
      </c>
      <c r="H582" t="s">
        <v>9059</v>
      </c>
    </row>
    <row r="583" spans="1:8">
      <c r="A583" t="s">
        <v>31</v>
      </c>
      <c r="B583">
        <v>279</v>
      </c>
      <c r="C583">
        <v>5872534</v>
      </c>
      <c r="E583" t="s">
        <v>9060</v>
      </c>
      <c r="F583" t="s">
        <v>9061</v>
      </c>
      <c r="G583" t="s">
        <v>960</v>
      </c>
      <c r="H583" t="s">
        <v>9062</v>
      </c>
    </row>
    <row r="584" spans="1:8">
      <c r="A584" t="s">
        <v>31</v>
      </c>
      <c r="B584">
        <v>280</v>
      </c>
      <c r="C584">
        <v>5871619</v>
      </c>
      <c r="E584" t="s">
        <v>9063</v>
      </c>
      <c r="F584" t="s">
        <v>9064</v>
      </c>
      <c r="G584" t="s">
        <v>630</v>
      </c>
      <c r="H584" t="s">
        <v>9065</v>
      </c>
    </row>
    <row r="585" spans="1:8">
      <c r="A585" t="s">
        <v>31</v>
      </c>
      <c r="B585">
        <v>280</v>
      </c>
      <c r="C585">
        <v>5872856</v>
      </c>
      <c r="E585" t="s">
        <v>9066</v>
      </c>
      <c r="F585" t="s">
        <v>9067</v>
      </c>
      <c r="G585" t="s">
        <v>6174</v>
      </c>
      <c r="H585" t="s">
        <v>9068</v>
      </c>
    </row>
    <row r="586" spans="1:8">
      <c r="A586" t="s">
        <v>31</v>
      </c>
      <c r="B586">
        <v>281</v>
      </c>
      <c r="C586">
        <v>10515330</v>
      </c>
      <c r="E586" t="s">
        <v>9069</v>
      </c>
      <c r="F586" t="s">
        <v>9070</v>
      </c>
      <c r="G586" t="s">
        <v>9071</v>
      </c>
      <c r="H586" t="s">
        <v>9072</v>
      </c>
    </row>
    <row r="587" spans="1:8">
      <c r="A587" t="s">
        <v>31</v>
      </c>
      <c r="B587">
        <v>281</v>
      </c>
      <c r="C587">
        <v>10516921</v>
      </c>
      <c r="E587" t="s">
        <v>9073</v>
      </c>
      <c r="F587" t="s">
        <v>9074</v>
      </c>
      <c r="G587" t="s">
        <v>630</v>
      </c>
      <c r="H587" t="s">
        <v>9075</v>
      </c>
    </row>
    <row r="588" spans="1:8">
      <c r="A588" t="s">
        <v>31</v>
      </c>
      <c r="B588">
        <v>281</v>
      </c>
      <c r="C588">
        <v>10528054</v>
      </c>
      <c r="E588" t="s">
        <v>9076</v>
      </c>
      <c r="F588" t="s">
        <v>9077</v>
      </c>
      <c r="G588" t="s">
        <v>630</v>
      </c>
      <c r="H588" t="s">
        <v>9078</v>
      </c>
    </row>
    <row r="589" spans="1:8">
      <c r="A589" t="s">
        <v>31</v>
      </c>
      <c r="B589">
        <v>283</v>
      </c>
      <c r="C589">
        <v>5974570</v>
      </c>
      <c r="E589" t="s">
        <v>9079</v>
      </c>
      <c r="F589" t="s">
        <v>9080</v>
      </c>
      <c r="G589" t="s">
        <v>630</v>
      </c>
      <c r="H589" t="s">
        <v>9081</v>
      </c>
    </row>
    <row r="590" spans="1:8">
      <c r="A590" t="s">
        <v>31</v>
      </c>
      <c r="B590">
        <v>283</v>
      </c>
      <c r="C590">
        <v>6103094</v>
      </c>
      <c r="E590" t="s">
        <v>9082</v>
      </c>
      <c r="F590" t="s">
        <v>9083</v>
      </c>
      <c r="G590" t="s">
        <v>960</v>
      </c>
      <c r="H590" t="s">
        <v>9084</v>
      </c>
    </row>
    <row r="591" spans="1:8">
      <c r="A591" t="s">
        <v>31</v>
      </c>
      <c r="B591">
        <v>283</v>
      </c>
      <c r="C591">
        <v>6151891</v>
      </c>
      <c r="E591" t="s">
        <v>9085</v>
      </c>
      <c r="F591" t="s">
        <v>9086</v>
      </c>
      <c r="G591" t="s">
        <v>630</v>
      </c>
      <c r="H591" t="s">
        <v>9087</v>
      </c>
    </row>
    <row r="592" spans="1:8">
      <c r="A592" t="s">
        <v>31</v>
      </c>
      <c r="B592">
        <v>284</v>
      </c>
      <c r="C592">
        <v>5940033</v>
      </c>
      <c r="E592" t="s">
        <v>9088</v>
      </c>
      <c r="F592" t="s">
        <v>9089</v>
      </c>
      <c r="G592" t="s">
        <v>630</v>
      </c>
      <c r="H592" t="s">
        <v>9090</v>
      </c>
    </row>
    <row r="593" spans="1:8">
      <c r="A593" t="s">
        <v>31</v>
      </c>
      <c r="B593">
        <v>284</v>
      </c>
      <c r="C593">
        <v>5958532</v>
      </c>
      <c r="E593" t="s">
        <v>9091</v>
      </c>
      <c r="F593" t="s">
        <v>9092</v>
      </c>
      <c r="G593" t="s">
        <v>6543</v>
      </c>
      <c r="H593" t="s">
        <v>9093</v>
      </c>
    </row>
    <row r="594" spans="1:8">
      <c r="A594" t="s">
        <v>31</v>
      </c>
      <c r="B594">
        <v>284</v>
      </c>
      <c r="C594">
        <v>5963898</v>
      </c>
      <c r="E594" t="s">
        <v>9094</v>
      </c>
      <c r="F594" t="s">
        <v>9095</v>
      </c>
      <c r="G594" t="s">
        <v>630</v>
      </c>
      <c r="H594" t="s">
        <v>9096</v>
      </c>
    </row>
    <row r="595" spans="1:8">
      <c r="A595" t="s">
        <v>31</v>
      </c>
      <c r="B595">
        <v>284</v>
      </c>
      <c r="C595">
        <v>5964473</v>
      </c>
      <c r="E595" t="s">
        <v>9097</v>
      </c>
      <c r="F595" t="s">
        <v>9098</v>
      </c>
      <c r="G595" t="s">
        <v>6543</v>
      </c>
      <c r="H595" t="s">
        <v>9099</v>
      </c>
    </row>
    <row r="596" spans="1:8">
      <c r="A596" t="s">
        <v>31</v>
      </c>
      <c r="B596">
        <v>285</v>
      </c>
      <c r="C596">
        <v>5940022</v>
      </c>
      <c r="E596" t="s">
        <v>9100</v>
      </c>
      <c r="F596" t="s">
        <v>9101</v>
      </c>
      <c r="G596" t="s">
        <v>630</v>
      </c>
      <c r="H596" t="s">
        <v>9102</v>
      </c>
    </row>
    <row r="597" spans="1:8">
      <c r="A597" t="s">
        <v>31</v>
      </c>
      <c r="B597">
        <v>285</v>
      </c>
      <c r="C597">
        <v>5940290</v>
      </c>
      <c r="E597" t="s">
        <v>9103</v>
      </c>
      <c r="F597" t="s">
        <v>9104</v>
      </c>
      <c r="G597" t="s">
        <v>6530</v>
      </c>
      <c r="H597" t="s">
        <v>9105</v>
      </c>
    </row>
    <row r="598" spans="1:8">
      <c r="A598" t="s">
        <v>31</v>
      </c>
      <c r="B598">
        <v>286</v>
      </c>
      <c r="C598">
        <v>5946971</v>
      </c>
      <c r="E598" t="s">
        <v>9106</v>
      </c>
      <c r="F598" t="s">
        <v>9107</v>
      </c>
      <c r="G598" t="s">
        <v>630</v>
      </c>
      <c r="H598" t="s">
        <v>9108</v>
      </c>
    </row>
    <row r="599" spans="1:8">
      <c r="A599" t="s">
        <v>31</v>
      </c>
      <c r="B599">
        <v>287</v>
      </c>
      <c r="C599">
        <v>5963945</v>
      </c>
      <c r="E599" t="s">
        <v>9109</v>
      </c>
      <c r="F599" t="s">
        <v>9110</v>
      </c>
      <c r="G599" t="s">
        <v>630</v>
      </c>
      <c r="H599" t="s">
        <v>9111</v>
      </c>
    </row>
    <row r="600" spans="1:8">
      <c r="A600" t="s">
        <v>31</v>
      </c>
      <c r="B600">
        <v>287</v>
      </c>
      <c r="C600">
        <v>5965054</v>
      </c>
      <c r="E600" t="s">
        <v>9112</v>
      </c>
      <c r="F600" t="s">
        <v>9113</v>
      </c>
      <c r="G600" t="s">
        <v>6523</v>
      </c>
      <c r="H600" t="s">
        <v>9114</v>
      </c>
    </row>
    <row r="601" spans="1:8">
      <c r="A601" t="s">
        <v>31</v>
      </c>
      <c r="B601">
        <v>287</v>
      </c>
      <c r="C601">
        <v>5971801</v>
      </c>
      <c r="E601" t="s">
        <v>9115</v>
      </c>
      <c r="F601" t="s">
        <v>9116</v>
      </c>
      <c r="G601" t="s">
        <v>2321</v>
      </c>
      <c r="H601" t="s">
        <v>9117</v>
      </c>
    </row>
    <row r="602" spans="1:8">
      <c r="A602" t="s">
        <v>31</v>
      </c>
      <c r="B602">
        <v>287</v>
      </c>
      <c r="C602">
        <v>7302282</v>
      </c>
      <c r="E602" t="s">
        <v>9118</v>
      </c>
      <c r="F602" t="s">
        <v>9119</v>
      </c>
      <c r="G602" t="s">
        <v>630</v>
      </c>
      <c r="H602" t="s">
        <v>9120</v>
      </c>
    </row>
    <row r="603" spans="1:8">
      <c r="A603" t="s">
        <v>31</v>
      </c>
      <c r="B603">
        <v>287</v>
      </c>
      <c r="C603">
        <v>14087332</v>
      </c>
      <c r="E603" t="s">
        <v>9121</v>
      </c>
      <c r="F603" t="s">
        <v>9122</v>
      </c>
      <c r="G603" t="s">
        <v>9123</v>
      </c>
      <c r="H603" t="s">
        <v>9124</v>
      </c>
    </row>
    <row r="604" spans="1:8">
      <c r="A604" t="s">
        <v>31</v>
      </c>
      <c r="B604">
        <v>287</v>
      </c>
      <c r="C604">
        <v>14090398</v>
      </c>
      <c r="E604" t="s">
        <v>9125</v>
      </c>
      <c r="F604" t="s">
        <v>9126</v>
      </c>
      <c r="G604" t="s">
        <v>1726</v>
      </c>
      <c r="H604" t="s">
        <v>9127</v>
      </c>
    </row>
    <row r="605" spans="1:8">
      <c r="A605" t="s">
        <v>31</v>
      </c>
      <c r="B605">
        <v>288</v>
      </c>
      <c r="C605">
        <v>6280972</v>
      </c>
      <c r="E605" t="s">
        <v>9128</v>
      </c>
      <c r="F605" t="s">
        <v>9129</v>
      </c>
      <c r="G605" t="s">
        <v>2656</v>
      </c>
      <c r="H605" t="s">
        <v>9130</v>
      </c>
    </row>
    <row r="606" spans="1:8">
      <c r="A606" t="s">
        <v>31</v>
      </c>
      <c r="B606">
        <v>288</v>
      </c>
      <c r="C606">
        <v>6293931</v>
      </c>
      <c r="E606" t="s">
        <v>9131</v>
      </c>
      <c r="F606" t="s">
        <v>9132</v>
      </c>
      <c r="G606" t="s">
        <v>551</v>
      </c>
      <c r="H606" t="s">
        <v>9133</v>
      </c>
    </row>
    <row r="607" spans="1:8">
      <c r="A607" t="s">
        <v>31</v>
      </c>
      <c r="B607">
        <v>288</v>
      </c>
      <c r="C607">
        <v>6296924</v>
      </c>
      <c r="E607" t="s">
        <v>9134</v>
      </c>
      <c r="F607" t="s">
        <v>9135</v>
      </c>
      <c r="G607" t="s">
        <v>2656</v>
      </c>
      <c r="H607" t="s">
        <v>9136</v>
      </c>
    </row>
    <row r="608" spans="1:8">
      <c r="A608" t="s">
        <v>31</v>
      </c>
      <c r="B608">
        <v>289</v>
      </c>
      <c r="C608">
        <v>6001811</v>
      </c>
      <c r="E608" t="s">
        <v>9137</v>
      </c>
      <c r="F608" t="s">
        <v>9138</v>
      </c>
      <c r="G608" t="s">
        <v>2656</v>
      </c>
      <c r="H608" t="s">
        <v>9139</v>
      </c>
    </row>
    <row r="609" spans="1:8">
      <c r="A609" t="s">
        <v>31</v>
      </c>
      <c r="B609">
        <v>289</v>
      </c>
      <c r="C609">
        <v>6007578</v>
      </c>
      <c r="E609" t="s">
        <v>9140</v>
      </c>
      <c r="F609" t="s">
        <v>9141</v>
      </c>
      <c r="G609" t="s">
        <v>6511</v>
      </c>
      <c r="H609" t="s">
        <v>9142</v>
      </c>
    </row>
    <row r="610" spans="1:8">
      <c r="A610" t="s">
        <v>31</v>
      </c>
      <c r="B610">
        <v>289</v>
      </c>
      <c r="C610">
        <v>6015497</v>
      </c>
      <c r="E610" t="s">
        <v>9143</v>
      </c>
      <c r="F610" t="s">
        <v>9144</v>
      </c>
      <c r="G610" t="s">
        <v>2656</v>
      </c>
      <c r="H610" t="s">
        <v>9145</v>
      </c>
    </row>
    <row r="611" spans="1:8">
      <c r="A611" t="s">
        <v>31</v>
      </c>
      <c r="B611">
        <v>290</v>
      </c>
      <c r="C611">
        <v>6029439</v>
      </c>
      <c r="E611" t="s">
        <v>9146</v>
      </c>
      <c r="F611" t="s">
        <v>9147</v>
      </c>
      <c r="G611" t="s">
        <v>630</v>
      </c>
      <c r="H611" t="s">
        <v>9148</v>
      </c>
    </row>
    <row r="612" spans="1:8">
      <c r="A612" t="s">
        <v>31</v>
      </c>
      <c r="B612">
        <v>290</v>
      </c>
      <c r="C612">
        <v>6029632</v>
      </c>
      <c r="E612" t="s">
        <v>9149</v>
      </c>
      <c r="F612" t="s">
        <v>9150</v>
      </c>
      <c r="G612" t="s">
        <v>6196</v>
      </c>
      <c r="H612" t="s">
        <v>9151</v>
      </c>
    </row>
    <row r="613" spans="1:8">
      <c r="A613" t="s">
        <v>31</v>
      </c>
      <c r="B613">
        <v>290</v>
      </c>
      <c r="C613">
        <v>6047670</v>
      </c>
      <c r="E613" t="s">
        <v>9152</v>
      </c>
      <c r="F613" t="s">
        <v>9153</v>
      </c>
      <c r="G613" t="s">
        <v>6196</v>
      </c>
      <c r="H613" t="s">
        <v>9154</v>
      </c>
    </row>
    <row r="614" spans="1:8">
      <c r="A614" t="s">
        <v>31</v>
      </c>
      <c r="B614">
        <v>290</v>
      </c>
      <c r="C614">
        <v>6050673</v>
      </c>
      <c r="E614" t="s">
        <v>9155</v>
      </c>
      <c r="F614" t="s">
        <v>9156</v>
      </c>
      <c r="G614" t="s">
        <v>630</v>
      </c>
      <c r="H614" t="s">
        <v>9157</v>
      </c>
    </row>
    <row r="615" spans="1:8">
      <c r="A615" t="s">
        <v>31</v>
      </c>
      <c r="B615">
        <v>290</v>
      </c>
      <c r="C615">
        <v>6057380</v>
      </c>
      <c r="E615" t="s">
        <v>9158</v>
      </c>
      <c r="F615" t="s">
        <v>9159</v>
      </c>
      <c r="G615" t="s">
        <v>6196</v>
      </c>
      <c r="H615" t="s">
        <v>9160</v>
      </c>
    </row>
    <row r="616" spans="1:8">
      <c r="A616" t="s">
        <v>31</v>
      </c>
      <c r="B616">
        <v>292</v>
      </c>
      <c r="C616">
        <v>6052505</v>
      </c>
      <c r="E616" t="s">
        <v>9161</v>
      </c>
      <c r="F616" t="s">
        <v>2444</v>
      </c>
      <c r="G616" t="s">
        <v>630</v>
      </c>
      <c r="H616" t="s">
        <v>2445</v>
      </c>
    </row>
    <row r="617" spans="1:8">
      <c r="A617" t="s">
        <v>31</v>
      </c>
      <c r="B617">
        <v>292</v>
      </c>
      <c r="C617">
        <v>6074671</v>
      </c>
      <c r="E617" t="s">
        <v>9162</v>
      </c>
      <c r="F617" t="s">
        <v>9163</v>
      </c>
      <c r="G617" t="s">
        <v>968</v>
      </c>
      <c r="H617" t="s">
        <v>9164</v>
      </c>
    </row>
    <row r="618" spans="1:8">
      <c r="A618" t="s">
        <v>31</v>
      </c>
      <c r="B618">
        <v>296</v>
      </c>
      <c r="C618">
        <v>6108440</v>
      </c>
      <c r="E618" t="s">
        <v>9165</v>
      </c>
      <c r="F618" t="s">
        <v>9166</v>
      </c>
      <c r="G618" t="s">
        <v>630</v>
      </c>
      <c r="H618" t="s">
        <v>9167</v>
      </c>
    </row>
    <row r="619" spans="1:8">
      <c r="A619" t="s">
        <v>31</v>
      </c>
      <c r="B619">
        <v>299</v>
      </c>
      <c r="C619">
        <v>6108423</v>
      </c>
      <c r="E619" t="s">
        <v>9168</v>
      </c>
      <c r="F619" t="s">
        <v>2459</v>
      </c>
      <c r="G619" t="s">
        <v>630</v>
      </c>
      <c r="H619" t="s">
        <v>2460</v>
      </c>
    </row>
    <row r="620" spans="1:8">
      <c r="A620" t="s">
        <v>31</v>
      </c>
      <c r="B620">
        <v>299</v>
      </c>
      <c r="C620">
        <v>6117280</v>
      </c>
      <c r="E620" t="s">
        <v>9169</v>
      </c>
      <c r="F620" t="s">
        <v>9170</v>
      </c>
      <c r="G620" t="s">
        <v>952</v>
      </c>
      <c r="H620" t="s">
        <v>9171</v>
      </c>
    </row>
    <row r="621" spans="1:8">
      <c r="A621" t="s">
        <v>31</v>
      </c>
      <c r="B621">
        <v>299</v>
      </c>
      <c r="C621">
        <v>6117528</v>
      </c>
      <c r="E621" t="s">
        <v>9172</v>
      </c>
      <c r="F621" t="s">
        <v>9173</v>
      </c>
      <c r="G621" t="s">
        <v>952</v>
      </c>
      <c r="H621" t="s">
        <v>9174</v>
      </c>
    </row>
    <row r="622" spans="1:8">
      <c r="A622" t="s">
        <v>31</v>
      </c>
      <c r="B622">
        <v>299</v>
      </c>
      <c r="C622">
        <v>6118722</v>
      </c>
      <c r="E622" t="s">
        <v>9175</v>
      </c>
      <c r="F622" t="s">
        <v>9176</v>
      </c>
      <c r="G622" t="s">
        <v>952</v>
      </c>
      <c r="H622" t="s">
        <v>9177</v>
      </c>
    </row>
    <row r="623" spans="1:8">
      <c r="A623" t="s">
        <v>31</v>
      </c>
      <c r="B623">
        <v>299</v>
      </c>
      <c r="C623">
        <v>6215993</v>
      </c>
      <c r="E623" t="s">
        <v>9178</v>
      </c>
      <c r="F623" t="s">
        <v>9179</v>
      </c>
      <c r="G623" t="s">
        <v>630</v>
      </c>
      <c r="H623" t="s">
        <v>9180</v>
      </c>
    </row>
    <row r="624" spans="1:8">
      <c r="A624" t="s">
        <v>31</v>
      </c>
      <c r="B624">
        <v>299</v>
      </c>
      <c r="C624">
        <v>6216002</v>
      </c>
      <c r="E624" t="s">
        <v>9181</v>
      </c>
      <c r="F624" t="s">
        <v>9182</v>
      </c>
      <c r="G624" t="s">
        <v>630</v>
      </c>
      <c r="H624" t="s">
        <v>9183</v>
      </c>
    </row>
    <row r="625" spans="1:8">
      <c r="A625" t="s">
        <v>31</v>
      </c>
      <c r="B625">
        <v>299</v>
      </c>
      <c r="C625">
        <v>6216733</v>
      </c>
      <c r="E625" t="s">
        <v>9184</v>
      </c>
      <c r="F625" t="s">
        <v>9185</v>
      </c>
      <c r="G625" t="s">
        <v>630</v>
      </c>
      <c r="H625" t="s">
        <v>9186</v>
      </c>
    </row>
    <row r="626" spans="1:8">
      <c r="A626" t="s">
        <v>31</v>
      </c>
      <c r="B626">
        <v>300</v>
      </c>
      <c r="C626">
        <v>6149717</v>
      </c>
      <c r="E626" t="s">
        <v>9187</v>
      </c>
      <c r="F626" t="s">
        <v>9188</v>
      </c>
      <c r="G626" t="s">
        <v>630</v>
      </c>
      <c r="H626" t="s">
        <v>9189</v>
      </c>
    </row>
    <row r="627" spans="1:8">
      <c r="A627" t="s">
        <v>31</v>
      </c>
      <c r="B627">
        <v>300</v>
      </c>
      <c r="C627">
        <v>6155281</v>
      </c>
      <c r="E627" t="s">
        <v>9190</v>
      </c>
      <c r="F627" t="s">
        <v>9191</v>
      </c>
      <c r="G627" t="s">
        <v>968</v>
      </c>
      <c r="H627" t="s">
        <v>9192</v>
      </c>
    </row>
    <row r="628" spans="1:8">
      <c r="A628" t="s">
        <v>31</v>
      </c>
      <c r="B628">
        <v>300</v>
      </c>
      <c r="C628">
        <v>6159781</v>
      </c>
      <c r="E628" t="s">
        <v>9193</v>
      </c>
      <c r="F628" t="s">
        <v>9194</v>
      </c>
      <c r="G628" t="s">
        <v>630</v>
      </c>
      <c r="H628" t="s">
        <v>9195</v>
      </c>
    </row>
    <row r="629" spans="1:8">
      <c r="A629" t="s">
        <v>31</v>
      </c>
      <c r="B629">
        <v>301</v>
      </c>
      <c r="C629">
        <v>6151850</v>
      </c>
      <c r="E629" t="s">
        <v>9196</v>
      </c>
      <c r="F629" t="s">
        <v>2447</v>
      </c>
      <c r="G629" t="s">
        <v>630</v>
      </c>
      <c r="H629" t="s">
        <v>2448</v>
      </c>
    </row>
    <row r="630" spans="1:8">
      <c r="A630" t="s">
        <v>31</v>
      </c>
      <c r="B630">
        <v>301</v>
      </c>
      <c r="C630">
        <v>6151851</v>
      </c>
      <c r="E630" t="s">
        <v>9197</v>
      </c>
      <c r="F630" t="s">
        <v>2450</v>
      </c>
      <c r="G630" t="s">
        <v>630</v>
      </c>
      <c r="H630" t="s">
        <v>9198</v>
      </c>
    </row>
    <row r="631" spans="1:8">
      <c r="A631" t="s">
        <v>31</v>
      </c>
      <c r="B631">
        <v>301</v>
      </c>
      <c r="C631">
        <v>6472142</v>
      </c>
      <c r="E631" t="s">
        <v>9199</v>
      </c>
      <c r="F631" t="s">
        <v>9200</v>
      </c>
      <c r="G631" t="s">
        <v>9201</v>
      </c>
      <c r="H631" t="s">
        <v>9202</v>
      </c>
    </row>
    <row r="632" spans="1:8">
      <c r="A632" t="s">
        <v>31</v>
      </c>
      <c r="B632">
        <v>302</v>
      </c>
      <c r="C632">
        <v>6215994</v>
      </c>
      <c r="E632" t="s">
        <v>9203</v>
      </c>
      <c r="F632" t="s">
        <v>9204</v>
      </c>
      <c r="G632" t="s">
        <v>9205</v>
      </c>
      <c r="H632" t="s">
        <v>9206</v>
      </c>
    </row>
    <row r="633" spans="1:8">
      <c r="A633" t="s">
        <v>31</v>
      </c>
      <c r="B633">
        <v>302</v>
      </c>
      <c r="C633">
        <v>6216039</v>
      </c>
      <c r="E633" t="s">
        <v>9207</v>
      </c>
      <c r="F633" t="s">
        <v>9208</v>
      </c>
      <c r="G633" t="s">
        <v>630</v>
      </c>
      <c r="H633" t="s">
        <v>9209</v>
      </c>
    </row>
    <row r="634" spans="1:8">
      <c r="A634" t="s">
        <v>31</v>
      </c>
      <c r="B634">
        <v>302</v>
      </c>
      <c r="C634">
        <v>6217121</v>
      </c>
      <c r="E634" t="s">
        <v>9210</v>
      </c>
      <c r="F634" t="s">
        <v>9211</v>
      </c>
      <c r="G634" t="s">
        <v>1154</v>
      </c>
      <c r="H634" t="s">
        <v>9212</v>
      </c>
    </row>
    <row r="635" spans="1:8">
      <c r="A635" t="s">
        <v>31</v>
      </c>
      <c r="B635">
        <v>302</v>
      </c>
      <c r="C635">
        <v>6217165</v>
      </c>
      <c r="E635" t="s">
        <v>9213</v>
      </c>
      <c r="F635" t="s">
        <v>9214</v>
      </c>
      <c r="G635" t="s">
        <v>630</v>
      </c>
      <c r="H635" t="s">
        <v>9215</v>
      </c>
    </row>
    <row r="636" spans="1:8">
      <c r="A636" t="s">
        <v>31</v>
      </c>
      <c r="B636">
        <v>302</v>
      </c>
      <c r="C636">
        <v>6217166</v>
      </c>
      <c r="E636" t="s">
        <v>9216</v>
      </c>
      <c r="F636" t="s">
        <v>9217</v>
      </c>
      <c r="G636" t="s">
        <v>1154</v>
      </c>
      <c r="H636" t="s">
        <v>9218</v>
      </c>
    </row>
    <row r="637" spans="1:8">
      <c r="A637" t="s">
        <v>31</v>
      </c>
      <c r="B637">
        <v>302</v>
      </c>
      <c r="C637">
        <v>6217367</v>
      </c>
      <c r="E637" t="s">
        <v>9219</v>
      </c>
      <c r="F637" t="s">
        <v>9220</v>
      </c>
      <c r="G637" t="s">
        <v>1154</v>
      </c>
      <c r="H637" t="s">
        <v>9221</v>
      </c>
    </row>
    <row r="638" spans="1:8">
      <c r="A638" t="s">
        <v>31</v>
      </c>
      <c r="B638">
        <v>302</v>
      </c>
      <c r="C638">
        <v>6228220</v>
      </c>
      <c r="E638" t="s">
        <v>9222</v>
      </c>
      <c r="F638" t="s">
        <v>9223</v>
      </c>
      <c r="G638" t="s">
        <v>1154</v>
      </c>
      <c r="H638" t="s">
        <v>9224</v>
      </c>
    </row>
    <row r="639" spans="1:8">
      <c r="A639" t="s">
        <v>31</v>
      </c>
      <c r="B639">
        <v>302</v>
      </c>
      <c r="C639">
        <v>6228311</v>
      </c>
      <c r="E639" t="s">
        <v>9225</v>
      </c>
      <c r="F639" t="s">
        <v>9226</v>
      </c>
      <c r="G639" t="s">
        <v>630</v>
      </c>
      <c r="H639" t="s">
        <v>9227</v>
      </c>
    </row>
    <row r="640" spans="1:8">
      <c r="A640" t="s">
        <v>31</v>
      </c>
      <c r="B640">
        <v>305</v>
      </c>
      <c r="C640">
        <v>6238854</v>
      </c>
      <c r="E640" t="s">
        <v>9228</v>
      </c>
      <c r="F640" t="s">
        <v>9229</v>
      </c>
      <c r="G640" t="s">
        <v>1154</v>
      </c>
      <c r="H640" t="s">
        <v>9230</v>
      </c>
    </row>
    <row r="641" spans="1:8">
      <c r="A641" t="s">
        <v>31</v>
      </c>
      <c r="B641">
        <v>305</v>
      </c>
      <c r="C641">
        <v>6239122</v>
      </c>
      <c r="E641" t="s">
        <v>9231</v>
      </c>
      <c r="F641" t="s">
        <v>9232</v>
      </c>
      <c r="G641" t="s">
        <v>630</v>
      </c>
      <c r="H641" t="s">
        <v>9233</v>
      </c>
    </row>
    <row r="642" spans="1:8">
      <c r="A642" t="s">
        <v>31</v>
      </c>
      <c r="B642">
        <v>305</v>
      </c>
      <c r="C642">
        <v>6239236</v>
      </c>
      <c r="E642" t="s">
        <v>9234</v>
      </c>
      <c r="F642" t="s">
        <v>9235</v>
      </c>
      <c r="G642" t="s">
        <v>1154</v>
      </c>
      <c r="H642" t="s">
        <v>9236</v>
      </c>
    </row>
    <row r="643" spans="1:8">
      <c r="A643" t="s">
        <v>31</v>
      </c>
      <c r="B643">
        <v>305</v>
      </c>
      <c r="C643">
        <v>6239267</v>
      </c>
      <c r="E643" t="s">
        <v>9237</v>
      </c>
      <c r="F643" t="s">
        <v>9238</v>
      </c>
      <c r="G643" t="s">
        <v>630</v>
      </c>
      <c r="H643" t="s">
        <v>9239</v>
      </c>
    </row>
    <row r="644" spans="1:8">
      <c r="A644" t="s">
        <v>31</v>
      </c>
      <c r="B644">
        <v>305</v>
      </c>
      <c r="C644">
        <v>6239456</v>
      </c>
      <c r="E644" t="s">
        <v>9240</v>
      </c>
      <c r="F644" t="s">
        <v>9241</v>
      </c>
      <c r="G644" t="s">
        <v>1154</v>
      </c>
      <c r="H644" t="s">
        <v>9242</v>
      </c>
    </row>
    <row r="645" spans="1:8">
      <c r="A645" t="s">
        <v>31</v>
      </c>
      <c r="B645">
        <v>305</v>
      </c>
      <c r="C645">
        <v>6239508</v>
      </c>
      <c r="E645" t="s">
        <v>9243</v>
      </c>
      <c r="F645" t="s">
        <v>9244</v>
      </c>
      <c r="G645" t="s">
        <v>1154</v>
      </c>
      <c r="H645" t="s">
        <v>9245</v>
      </c>
    </row>
    <row r="646" spans="1:8">
      <c r="A646" t="s">
        <v>31</v>
      </c>
      <c r="B646">
        <v>307</v>
      </c>
      <c r="C646">
        <v>6278791</v>
      </c>
      <c r="E646" t="s">
        <v>9246</v>
      </c>
      <c r="F646" t="s">
        <v>9247</v>
      </c>
      <c r="G646" t="s">
        <v>630</v>
      </c>
      <c r="H646" t="s">
        <v>9248</v>
      </c>
    </row>
    <row r="647" spans="1:8">
      <c r="A647" t="s">
        <v>31</v>
      </c>
      <c r="B647">
        <v>307</v>
      </c>
      <c r="C647">
        <v>6294856</v>
      </c>
      <c r="E647" t="s">
        <v>9249</v>
      </c>
      <c r="F647" t="s">
        <v>9250</v>
      </c>
      <c r="G647" t="s">
        <v>6448</v>
      </c>
      <c r="H647" t="s">
        <v>9251</v>
      </c>
    </row>
    <row r="648" spans="1:8">
      <c r="A648" t="s">
        <v>31</v>
      </c>
      <c r="B648">
        <v>307</v>
      </c>
      <c r="C648">
        <v>6295074</v>
      </c>
      <c r="E648" t="s">
        <v>9252</v>
      </c>
      <c r="F648" t="s">
        <v>9253</v>
      </c>
      <c r="G648" t="s">
        <v>630</v>
      </c>
      <c r="H648" t="s">
        <v>9254</v>
      </c>
    </row>
    <row r="649" spans="1:8">
      <c r="A649" t="s">
        <v>31</v>
      </c>
      <c r="B649">
        <v>307</v>
      </c>
      <c r="C649">
        <v>6295854</v>
      </c>
      <c r="E649" t="s">
        <v>9255</v>
      </c>
      <c r="F649" t="s">
        <v>9256</v>
      </c>
      <c r="G649" t="s">
        <v>6448</v>
      </c>
      <c r="H649" t="s">
        <v>9257</v>
      </c>
    </row>
    <row r="650" spans="1:8">
      <c r="A650" t="s">
        <v>31</v>
      </c>
      <c r="B650">
        <v>307</v>
      </c>
      <c r="C650">
        <v>6315445</v>
      </c>
      <c r="E650" t="s">
        <v>9258</v>
      </c>
      <c r="F650" t="s">
        <v>9259</v>
      </c>
      <c r="G650" t="s">
        <v>6448</v>
      </c>
      <c r="H650" t="s">
        <v>9260</v>
      </c>
    </row>
    <row r="651" spans="1:8">
      <c r="A651" t="s">
        <v>31</v>
      </c>
      <c r="B651">
        <v>307</v>
      </c>
      <c r="C651">
        <v>6315842</v>
      </c>
      <c r="E651" t="s">
        <v>9261</v>
      </c>
      <c r="F651" t="s">
        <v>9262</v>
      </c>
      <c r="G651" t="s">
        <v>630</v>
      </c>
      <c r="H651" t="s">
        <v>9263</v>
      </c>
    </row>
    <row r="652" spans="1:8">
      <c r="A652" t="s">
        <v>31</v>
      </c>
      <c r="B652">
        <v>307</v>
      </c>
      <c r="C652">
        <v>6316130</v>
      </c>
      <c r="E652" t="s">
        <v>9264</v>
      </c>
      <c r="F652" t="s">
        <v>9265</v>
      </c>
      <c r="G652" t="s">
        <v>6448</v>
      </c>
      <c r="H652" t="s">
        <v>9266</v>
      </c>
    </row>
    <row r="653" spans="1:8">
      <c r="A653" t="s">
        <v>31</v>
      </c>
      <c r="B653">
        <v>307</v>
      </c>
      <c r="C653">
        <v>6316335</v>
      </c>
      <c r="E653" t="s">
        <v>9267</v>
      </c>
      <c r="F653" t="s">
        <v>9268</v>
      </c>
      <c r="G653" t="s">
        <v>630</v>
      </c>
      <c r="H653" t="s">
        <v>9269</v>
      </c>
    </row>
    <row r="654" spans="1:8">
      <c r="A654" t="s">
        <v>31</v>
      </c>
      <c r="B654">
        <v>307</v>
      </c>
      <c r="C654">
        <v>6316471</v>
      </c>
      <c r="E654" t="s">
        <v>9270</v>
      </c>
      <c r="F654" t="s">
        <v>9271</v>
      </c>
      <c r="G654" t="s">
        <v>6448</v>
      </c>
      <c r="H654" t="s">
        <v>9272</v>
      </c>
    </row>
    <row r="655" spans="1:8">
      <c r="A655" t="s">
        <v>31</v>
      </c>
      <c r="B655">
        <v>308</v>
      </c>
      <c r="C655">
        <v>6278773</v>
      </c>
      <c r="E655" t="s">
        <v>9273</v>
      </c>
      <c r="F655" t="s">
        <v>9274</v>
      </c>
      <c r="G655" t="s">
        <v>630</v>
      </c>
      <c r="H655" t="s">
        <v>9275</v>
      </c>
    </row>
    <row r="656" spans="1:8">
      <c r="A656" t="s">
        <v>31</v>
      </c>
      <c r="B656">
        <v>308</v>
      </c>
      <c r="C656">
        <v>6284498</v>
      </c>
      <c r="E656" t="s">
        <v>9276</v>
      </c>
      <c r="F656" t="s">
        <v>9277</v>
      </c>
      <c r="G656" t="s">
        <v>968</v>
      </c>
      <c r="H656" t="s">
        <v>9278</v>
      </c>
    </row>
    <row r="657" spans="1:8">
      <c r="A657" t="s">
        <v>31</v>
      </c>
      <c r="B657">
        <v>308</v>
      </c>
      <c r="C657">
        <v>6297037</v>
      </c>
      <c r="E657" t="s">
        <v>9279</v>
      </c>
      <c r="F657" t="s">
        <v>9280</v>
      </c>
      <c r="G657" t="s">
        <v>968</v>
      </c>
      <c r="H657" t="s">
        <v>9281</v>
      </c>
    </row>
    <row r="658" spans="1:8">
      <c r="A658" t="s">
        <v>31</v>
      </c>
      <c r="B658">
        <v>308</v>
      </c>
      <c r="C658">
        <v>6297193</v>
      </c>
      <c r="E658" t="s">
        <v>9282</v>
      </c>
      <c r="F658" t="s">
        <v>9283</v>
      </c>
      <c r="G658" t="s">
        <v>630</v>
      </c>
      <c r="H658" t="s">
        <v>9284</v>
      </c>
    </row>
    <row r="659" spans="1:8">
      <c r="A659" t="s">
        <v>31</v>
      </c>
      <c r="B659">
        <v>308</v>
      </c>
      <c r="C659">
        <v>6297511</v>
      </c>
      <c r="E659" t="s">
        <v>9285</v>
      </c>
      <c r="F659" t="s">
        <v>9286</v>
      </c>
      <c r="G659" t="s">
        <v>968</v>
      </c>
      <c r="H659" t="s">
        <v>9287</v>
      </c>
    </row>
    <row r="660" spans="1:8">
      <c r="A660" t="s">
        <v>31</v>
      </c>
      <c r="B660">
        <v>308</v>
      </c>
      <c r="C660">
        <v>6305588</v>
      </c>
      <c r="E660" t="s">
        <v>9288</v>
      </c>
      <c r="F660" t="s">
        <v>9289</v>
      </c>
      <c r="G660" t="s">
        <v>630</v>
      </c>
      <c r="H660" t="s">
        <v>9290</v>
      </c>
    </row>
    <row r="661" spans="1:8">
      <c r="A661" t="s">
        <v>31</v>
      </c>
      <c r="B661">
        <v>309</v>
      </c>
      <c r="C661">
        <v>6312853</v>
      </c>
      <c r="E661" t="s">
        <v>9291</v>
      </c>
      <c r="F661" t="s">
        <v>9292</v>
      </c>
      <c r="G661" t="s">
        <v>1726</v>
      </c>
      <c r="H661" t="s">
        <v>9293</v>
      </c>
    </row>
    <row r="662" spans="1:8">
      <c r="A662" t="s">
        <v>31</v>
      </c>
      <c r="B662">
        <v>309</v>
      </c>
      <c r="C662">
        <v>6313498</v>
      </c>
      <c r="E662" t="s">
        <v>9294</v>
      </c>
      <c r="F662" t="s">
        <v>9295</v>
      </c>
      <c r="G662" t="s">
        <v>6454</v>
      </c>
      <c r="H662" t="s">
        <v>9296</v>
      </c>
    </row>
    <row r="663" spans="1:8">
      <c r="A663" t="s">
        <v>31</v>
      </c>
      <c r="B663">
        <v>310</v>
      </c>
      <c r="C663">
        <v>6326593</v>
      </c>
      <c r="E663" t="s">
        <v>9297</v>
      </c>
      <c r="F663" t="s">
        <v>9298</v>
      </c>
      <c r="G663" t="s">
        <v>630</v>
      </c>
      <c r="H663" t="s">
        <v>9299</v>
      </c>
    </row>
    <row r="664" spans="1:8">
      <c r="A664" t="s">
        <v>31</v>
      </c>
      <c r="B664">
        <v>312</v>
      </c>
      <c r="C664">
        <v>6496103</v>
      </c>
      <c r="E664" t="s">
        <v>9300</v>
      </c>
      <c r="F664" t="s">
        <v>9301</v>
      </c>
      <c r="G664" t="s">
        <v>630</v>
      </c>
      <c r="H664" t="s">
        <v>9302</v>
      </c>
    </row>
    <row r="665" spans="1:8">
      <c r="A665" t="s">
        <v>31</v>
      </c>
      <c r="B665">
        <v>312</v>
      </c>
      <c r="C665">
        <v>9045001</v>
      </c>
      <c r="E665" t="s">
        <v>9303</v>
      </c>
      <c r="F665" t="s">
        <v>9304</v>
      </c>
      <c r="G665" t="s">
        <v>9305</v>
      </c>
      <c r="H665" t="s">
        <v>9306</v>
      </c>
    </row>
    <row r="666" spans="1:8">
      <c r="A666" t="s">
        <v>31</v>
      </c>
      <c r="B666">
        <v>312</v>
      </c>
      <c r="C666">
        <v>9047269</v>
      </c>
      <c r="E666" t="s">
        <v>9307</v>
      </c>
      <c r="F666" t="s">
        <v>9308</v>
      </c>
      <c r="G666" t="s">
        <v>630</v>
      </c>
      <c r="H666" t="s">
        <v>9309</v>
      </c>
    </row>
    <row r="667" spans="1:8">
      <c r="A667" t="s">
        <v>31</v>
      </c>
      <c r="B667">
        <v>312</v>
      </c>
      <c r="C667">
        <v>9072168</v>
      </c>
      <c r="E667" t="s">
        <v>9310</v>
      </c>
      <c r="F667" t="s">
        <v>9311</v>
      </c>
      <c r="G667" t="s">
        <v>9305</v>
      </c>
      <c r="H667" t="s">
        <v>9312</v>
      </c>
    </row>
    <row r="668" spans="1:8">
      <c r="A668" t="s">
        <v>31</v>
      </c>
      <c r="B668">
        <v>315</v>
      </c>
      <c r="C668">
        <v>6449019</v>
      </c>
      <c r="E668" t="s">
        <v>9313</v>
      </c>
      <c r="F668" t="s">
        <v>9314</v>
      </c>
      <c r="G668" t="s">
        <v>630</v>
      </c>
      <c r="H668" t="s">
        <v>9315</v>
      </c>
    </row>
    <row r="669" spans="1:8">
      <c r="A669" t="s">
        <v>31</v>
      </c>
      <c r="B669">
        <v>315</v>
      </c>
      <c r="C669">
        <v>6453035</v>
      </c>
      <c r="E669" t="s">
        <v>9316</v>
      </c>
      <c r="F669" t="s">
        <v>9317</v>
      </c>
      <c r="G669" t="s">
        <v>6428</v>
      </c>
      <c r="H669" t="s">
        <v>9318</v>
      </c>
    </row>
    <row r="670" spans="1:8">
      <c r="A670" t="s">
        <v>31</v>
      </c>
      <c r="B670">
        <v>315</v>
      </c>
      <c r="C670">
        <v>6478846</v>
      </c>
      <c r="E670" t="s">
        <v>9319</v>
      </c>
      <c r="F670" t="s">
        <v>9320</v>
      </c>
      <c r="G670" t="s">
        <v>630</v>
      </c>
      <c r="H670" t="s">
        <v>9321</v>
      </c>
    </row>
    <row r="671" spans="1:8">
      <c r="A671" t="s">
        <v>31</v>
      </c>
      <c r="B671">
        <v>318</v>
      </c>
      <c r="C671">
        <v>6448998</v>
      </c>
      <c r="E671" t="s">
        <v>9322</v>
      </c>
      <c r="F671" t="s">
        <v>9323</v>
      </c>
      <c r="G671" t="s">
        <v>630</v>
      </c>
      <c r="H671" t="s">
        <v>9324</v>
      </c>
    </row>
    <row r="672" spans="1:8">
      <c r="A672" t="s">
        <v>31</v>
      </c>
      <c r="B672">
        <v>318</v>
      </c>
      <c r="C672">
        <v>6474616</v>
      </c>
      <c r="E672" t="s">
        <v>9325</v>
      </c>
      <c r="F672" t="s">
        <v>9326</v>
      </c>
      <c r="G672" t="s">
        <v>6422</v>
      </c>
      <c r="H672" t="s">
        <v>9327</v>
      </c>
    </row>
    <row r="673" spans="1:8">
      <c r="A673" t="s">
        <v>31</v>
      </c>
      <c r="B673">
        <v>318</v>
      </c>
      <c r="C673">
        <v>6478788</v>
      </c>
      <c r="E673" t="s">
        <v>9328</v>
      </c>
      <c r="F673" t="s">
        <v>9329</v>
      </c>
      <c r="G673" t="s">
        <v>630</v>
      </c>
      <c r="H673" t="s">
        <v>9330</v>
      </c>
    </row>
    <row r="674" spans="1:8">
      <c r="A674" t="s">
        <v>31</v>
      </c>
      <c r="B674">
        <v>319</v>
      </c>
      <c r="C674">
        <v>6448986</v>
      </c>
      <c r="E674" t="s">
        <v>9331</v>
      </c>
      <c r="F674" t="s">
        <v>9332</v>
      </c>
      <c r="G674" t="s">
        <v>630</v>
      </c>
      <c r="H674" t="s">
        <v>9333</v>
      </c>
    </row>
    <row r="675" spans="1:8">
      <c r="A675" t="s">
        <v>31</v>
      </c>
      <c r="B675">
        <v>319</v>
      </c>
      <c r="C675">
        <v>6451425</v>
      </c>
      <c r="E675" t="s">
        <v>9334</v>
      </c>
      <c r="F675" t="s">
        <v>9335</v>
      </c>
      <c r="G675" t="s">
        <v>968</v>
      </c>
      <c r="H675" t="s">
        <v>9336</v>
      </c>
    </row>
    <row r="676" spans="1:8">
      <c r="A676" t="s">
        <v>31</v>
      </c>
      <c r="B676">
        <v>320</v>
      </c>
      <c r="C676">
        <v>6478834</v>
      </c>
      <c r="E676" t="s">
        <v>9337</v>
      </c>
      <c r="F676" t="s">
        <v>9338</v>
      </c>
      <c r="G676" t="s">
        <v>630</v>
      </c>
      <c r="H676" t="s">
        <v>9339</v>
      </c>
    </row>
    <row r="677" spans="1:8">
      <c r="A677" t="s">
        <v>31</v>
      </c>
      <c r="B677">
        <v>321</v>
      </c>
      <c r="C677">
        <v>6478934</v>
      </c>
      <c r="E677" t="s">
        <v>9340</v>
      </c>
      <c r="F677" t="s">
        <v>9341</v>
      </c>
      <c r="G677" t="s">
        <v>630</v>
      </c>
      <c r="H677" t="s">
        <v>9342</v>
      </c>
    </row>
    <row r="678" spans="1:8">
      <c r="A678" t="s">
        <v>31</v>
      </c>
      <c r="B678">
        <v>321</v>
      </c>
      <c r="C678">
        <v>6480950</v>
      </c>
      <c r="E678" t="s">
        <v>9343</v>
      </c>
      <c r="F678" t="s">
        <v>9344</v>
      </c>
      <c r="G678" t="s">
        <v>6337</v>
      </c>
      <c r="H678" t="s">
        <v>9345</v>
      </c>
    </row>
    <row r="679" spans="1:8">
      <c r="A679" t="s">
        <v>31</v>
      </c>
      <c r="B679">
        <v>322</v>
      </c>
      <c r="C679">
        <v>6479483</v>
      </c>
      <c r="E679" t="s">
        <v>9346</v>
      </c>
      <c r="F679" t="s">
        <v>2469</v>
      </c>
      <c r="G679" t="s">
        <v>630</v>
      </c>
      <c r="H679" t="s">
        <v>2470</v>
      </c>
    </row>
    <row r="680" spans="1:8">
      <c r="A680" t="s">
        <v>31</v>
      </c>
      <c r="B680">
        <v>322</v>
      </c>
      <c r="C680">
        <v>6479484</v>
      </c>
      <c r="E680" t="s">
        <v>9347</v>
      </c>
      <c r="F680" t="s">
        <v>2472</v>
      </c>
      <c r="G680" t="s">
        <v>630</v>
      </c>
      <c r="H680" t="s">
        <v>2473</v>
      </c>
    </row>
    <row r="681" spans="1:8">
      <c r="A681" t="s">
        <v>31</v>
      </c>
      <c r="B681">
        <v>322</v>
      </c>
      <c r="C681">
        <v>6479489</v>
      </c>
      <c r="E681" t="s">
        <v>9348</v>
      </c>
      <c r="F681" t="s">
        <v>9349</v>
      </c>
      <c r="G681" t="s">
        <v>630</v>
      </c>
      <c r="H681" t="s">
        <v>9350</v>
      </c>
    </row>
    <row r="682" spans="1:8">
      <c r="A682" t="s">
        <v>31</v>
      </c>
      <c r="B682">
        <v>322</v>
      </c>
      <c r="C682">
        <v>6487739</v>
      </c>
      <c r="E682" t="s">
        <v>9351</v>
      </c>
      <c r="F682" t="s">
        <v>9352</v>
      </c>
      <c r="G682" t="s">
        <v>531</v>
      </c>
      <c r="H682" t="s">
        <v>9353</v>
      </c>
    </row>
    <row r="683" spans="1:8">
      <c r="A683" t="s">
        <v>31</v>
      </c>
      <c r="B683">
        <v>322</v>
      </c>
      <c r="C683">
        <v>6495955</v>
      </c>
      <c r="E683" t="s">
        <v>9354</v>
      </c>
      <c r="F683" t="s">
        <v>9355</v>
      </c>
      <c r="G683" t="s">
        <v>630</v>
      </c>
      <c r="H683" t="s">
        <v>9356</v>
      </c>
    </row>
    <row r="684" spans="1:8">
      <c r="A684" t="s">
        <v>31</v>
      </c>
      <c r="B684">
        <v>322</v>
      </c>
      <c r="C684">
        <v>6497220</v>
      </c>
      <c r="E684" t="s">
        <v>9357</v>
      </c>
      <c r="F684" t="s">
        <v>9358</v>
      </c>
      <c r="G684" t="s">
        <v>531</v>
      </c>
      <c r="H684" t="s">
        <v>9359</v>
      </c>
    </row>
    <row r="685" spans="1:8">
      <c r="A685" t="s">
        <v>31</v>
      </c>
      <c r="B685">
        <v>323</v>
      </c>
      <c r="C685">
        <v>6595512</v>
      </c>
      <c r="E685" t="s">
        <v>9360</v>
      </c>
      <c r="F685" t="s">
        <v>9361</v>
      </c>
      <c r="G685" t="s">
        <v>630</v>
      </c>
      <c r="H685" t="s">
        <v>9362</v>
      </c>
    </row>
    <row r="686" spans="1:8">
      <c r="A686" t="s">
        <v>31</v>
      </c>
      <c r="B686">
        <v>324</v>
      </c>
      <c r="C686">
        <v>6499497</v>
      </c>
      <c r="E686" t="s">
        <v>9363</v>
      </c>
      <c r="F686" t="s">
        <v>9364</v>
      </c>
      <c r="G686" t="s">
        <v>6343</v>
      </c>
      <c r="H686" t="s">
        <v>9365</v>
      </c>
    </row>
    <row r="687" spans="1:8">
      <c r="A687" t="s">
        <v>31</v>
      </c>
      <c r="B687">
        <v>324</v>
      </c>
      <c r="C687">
        <v>6595498</v>
      </c>
      <c r="E687" t="s">
        <v>9366</v>
      </c>
      <c r="F687" t="s">
        <v>9367</v>
      </c>
      <c r="G687" t="s">
        <v>630</v>
      </c>
      <c r="H687" t="s">
        <v>9368</v>
      </c>
    </row>
    <row r="688" spans="1:8">
      <c r="A688" t="s">
        <v>31</v>
      </c>
      <c r="B688">
        <v>324</v>
      </c>
      <c r="C688">
        <v>6667178</v>
      </c>
      <c r="E688" t="s">
        <v>9369</v>
      </c>
      <c r="F688" t="s">
        <v>9370</v>
      </c>
      <c r="G688" t="s">
        <v>6343</v>
      </c>
      <c r="H688" t="s">
        <v>9371</v>
      </c>
    </row>
    <row r="689" spans="1:8">
      <c r="A689" t="s">
        <v>31</v>
      </c>
      <c r="B689">
        <v>324</v>
      </c>
      <c r="C689">
        <v>6667432</v>
      </c>
      <c r="E689" t="s">
        <v>9372</v>
      </c>
      <c r="F689" t="s">
        <v>9373</v>
      </c>
      <c r="G689" t="s">
        <v>630</v>
      </c>
      <c r="H689" t="s">
        <v>9251</v>
      </c>
    </row>
    <row r="690" spans="1:8">
      <c r="A690" t="s">
        <v>31</v>
      </c>
      <c r="B690">
        <v>325</v>
      </c>
      <c r="C690">
        <v>6599942</v>
      </c>
      <c r="E690" t="s">
        <v>9374</v>
      </c>
      <c r="F690" t="s">
        <v>9375</v>
      </c>
      <c r="G690" t="s">
        <v>968</v>
      </c>
      <c r="H690" t="s">
        <v>9376</v>
      </c>
    </row>
    <row r="691" spans="1:8">
      <c r="A691" t="s">
        <v>31</v>
      </c>
      <c r="B691">
        <v>326</v>
      </c>
      <c r="C691">
        <v>6603689</v>
      </c>
      <c r="E691" t="s">
        <v>9377</v>
      </c>
      <c r="F691" t="s">
        <v>9378</v>
      </c>
      <c r="G691" t="s">
        <v>630</v>
      </c>
      <c r="H691" t="s">
        <v>9379</v>
      </c>
    </row>
    <row r="692" spans="1:8">
      <c r="A692" t="s">
        <v>31</v>
      </c>
      <c r="B692">
        <v>328</v>
      </c>
      <c r="C692">
        <v>6603392</v>
      </c>
      <c r="E692" t="s">
        <v>9380</v>
      </c>
      <c r="F692" t="s">
        <v>9381</v>
      </c>
      <c r="G692" t="s">
        <v>630</v>
      </c>
      <c r="H692" t="s">
        <v>9382</v>
      </c>
    </row>
    <row r="693" spans="1:8">
      <c r="A693" t="s">
        <v>31</v>
      </c>
      <c r="B693">
        <v>329</v>
      </c>
      <c r="C693">
        <v>6603711</v>
      </c>
      <c r="E693" t="s">
        <v>9383</v>
      </c>
      <c r="F693" t="s">
        <v>9384</v>
      </c>
      <c r="G693" t="s">
        <v>630</v>
      </c>
      <c r="H693" t="s">
        <v>9385</v>
      </c>
    </row>
    <row r="694" spans="1:8">
      <c r="A694" t="s">
        <v>31</v>
      </c>
      <c r="B694">
        <v>330</v>
      </c>
      <c r="C694">
        <v>6603726</v>
      </c>
      <c r="E694" t="s">
        <v>9386</v>
      </c>
      <c r="F694" t="s">
        <v>9387</v>
      </c>
      <c r="G694" t="s">
        <v>630</v>
      </c>
      <c r="H694" t="s">
        <v>9388</v>
      </c>
    </row>
    <row r="695" spans="1:8">
      <c r="A695" t="s">
        <v>31</v>
      </c>
      <c r="B695">
        <v>330</v>
      </c>
      <c r="C695">
        <v>6788283</v>
      </c>
      <c r="E695" t="s">
        <v>9389</v>
      </c>
      <c r="F695" t="s">
        <v>9390</v>
      </c>
      <c r="G695" t="s">
        <v>4441</v>
      </c>
      <c r="H695" t="s">
        <v>9391</v>
      </c>
    </row>
    <row r="696" spans="1:8">
      <c r="A696" t="s">
        <v>31</v>
      </c>
      <c r="B696">
        <v>330</v>
      </c>
      <c r="C696">
        <v>6886005</v>
      </c>
      <c r="E696" t="s">
        <v>9392</v>
      </c>
      <c r="F696" t="s">
        <v>9393</v>
      </c>
      <c r="G696" t="s">
        <v>630</v>
      </c>
      <c r="H696" t="s">
        <v>9394</v>
      </c>
    </row>
    <row r="697" spans="1:8">
      <c r="A697" t="s">
        <v>31</v>
      </c>
      <c r="B697">
        <v>331</v>
      </c>
      <c r="C697">
        <v>6597067</v>
      </c>
      <c r="E697" t="s">
        <v>9395</v>
      </c>
      <c r="F697" t="s">
        <v>9396</v>
      </c>
      <c r="G697" t="s">
        <v>630</v>
      </c>
      <c r="H697" t="s">
        <v>9397</v>
      </c>
    </row>
    <row r="698" spans="1:8">
      <c r="A698" t="s">
        <v>31</v>
      </c>
      <c r="B698">
        <v>332</v>
      </c>
      <c r="C698">
        <v>6603998</v>
      </c>
      <c r="E698" t="s">
        <v>9398</v>
      </c>
      <c r="F698" t="s">
        <v>9399</v>
      </c>
      <c r="G698" t="s">
        <v>630</v>
      </c>
      <c r="H698" t="s">
        <v>9400</v>
      </c>
    </row>
    <row r="699" spans="1:8">
      <c r="A699" t="s">
        <v>31</v>
      </c>
      <c r="B699">
        <v>332</v>
      </c>
      <c r="C699">
        <v>6607827</v>
      </c>
      <c r="E699" t="s">
        <v>9401</v>
      </c>
      <c r="F699" t="s">
        <v>9402</v>
      </c>
      <c r="G699" t="s">
        <v>6356</v>
      </c>
      <c r="H699" t="s">
        <v>9403</v>
      </c>
    </row>
    <row r="700" spans="1:8">
      <c r="A700" t="s">
        <v>31</v>
      </c>
      <c r="B700">
        <v>334</v>
      </c>
      <c r="C700">
        <v>6604036</v>
      </c>
      <c r="E700" t="s">
        <v>9404</v>
      </c>
      <c r="F700" t="s">
        <v>2512</v>
      </c>
      <c r="G700" t="s">
        <v>630</v>
      </c>
      <c r="H700" t="s">
        <v>2513</v>
      </c>
    </row>
    <row r="701" spans="1:8">
      <c r="A701" t="s">
        <v>31</v>
      </c>
      <c r="B701">
        <v>335</v>
      </c>
      <c r="C701">
        <v>6613688</v>
      </c>
      <c r="E701" t="s">
        <v>9405</v>
      </c>
      <c r="F701" t="s">
        <v>9406</v>
      </c>
      <c r="G701" t="s">
        <v>630</v>
      </c>
      <c r="H701" t="s">
        <v>9407</v>
      </c>
    </row>
    <row r="702" spans="1:8">
      <c r="A702" t="s">
        <v>31</v>
      </c>
      <c r="B702">
        <v>337</v>
      </c>
      <c r="C702">
        <v>6738637</v>
      </c>
      <c r="E702" t="s">
        <v>9408</v>
      </c>
      <c r="F702" t="s">
        <v>9409</v>
      </c>
      <c r="G702" t="s">
        <v>630</v>
      </c>
      <c r="H702" t="s">
        <v>9410</v>
      </c>
    </row>
    <row r="703" spans="1:8">
      <c r="A703" t="s">
        <v>31</v>
      </c>
      <c r="B703">
        <v>338</v>
      </c>
      <c r="C703">
        <v>6671234</v>
      </c>
      <c r="E703" t="s">
        <v>9411</v>
      </c>
      <c r="F703" t="s">
        <v>9412</v>
      </c>
      <c r="G703" t="s">
        <v>630</v>
      </c>
      <c r="H703" t="s">
        <v>9413</v>
      </c>
    </row>
    <row r="704" spans="1:8">
      <c r="A704" t="s">
        <v>31</v>
      </c>
      <c r="B704">
        <v>338</v>
      </c>
      <c r="C704">
        <v>6692563</v>
      </c>
      <c r="E704" t="s">
        <v>9414</v>
      </c>
      <c r="F704" t="s">
        <v>9415</v>
      </c>
      <c r="G704" t="s">
        <v>6337</v>
      </c>
      <c r="H704" t="s">
        <v>9416</v>
      </c>
    </row>
    <row r="705" spans="1:8">
      <c r="A705" t="s">
        <v>31</v>
      </c>
      <c r="B705">
        <v>338</v>
      </c>
      <c r="C705">
        <v>6692816</v>
      </c>
      <c r="E705" t="s">
        <v>9417</v>
      </c>
      <c r="F705" t="s">
        <v>9418</v>
      </c>
      <c r="G705" t="s">
        <v>630</v>
      </c>
      <c r="H705" t="s">
        <v>9419</v>
      </c>
    </row>
    <row r="706" spans="1:8">
      <c r="A706" t="s">
        <v>31</v>
      </c>
      <c r="B706">
        <v>338</v>
      </c>
      <c r="C706">
        <v>6701147</v>
      </c>
      <c r="E706" t="s">
        <v>9420</v>
      </c>
      <c r="F706" t="s">
        <v>9421</v>
      </c>
      <c r="G706" t="s">
        <v>6337</v>
      </c>
      <c r="H706" t="s">
        <v>9422</v>
      </c>
    </row>
    <row r="707" spans="1:8">
      <c r="A707" t="s">
        <v>31</v>
      </c>
      <c r="B707">
        <v>339</v>
      </c>
      <c r="C707">
        <v>6782080</v>
      </c>
      <c r="E707" t="s">
        <v>9423</v>
      </c>
      <c r="F707" t="s">
        <v>9424</v>
      </c>
      <c r="G707" t="s">
        <v>630</v>
      </c>
      <c r="H707" t="s">
        <v>9425</v>
      </c>
    </row>
    <row r="708" spans="1:8">
      <c r="A708" t="s">
        <v>31</v>
      </c>
      <c r="B708">
        <v>340</v>
      </c>
      <c r="C708">
        <v>6812103</v>
      </c>
      <c r="E708" t="s">
        <v>9426</v>
      </c>
      <c r="F708" t="s">
        <v>9427</v>
      </c>
      <c r="G708" t="s">
        <v>630</v>
      </c>
      <c r="H708" t="s">
        <v>9428</v>
      </c>
    </row>
    <row r="709" spans="1:8">
      <c r="A709" t="s">
        <v>31</v>
      </c>
      <c r="B709">
        <v>340</v>
      </c>
      <c r="C709">
        <v>6823405</v>
      </c>
      <c r="E709" t="s">
        <v>9429</v>
      </c>
      <c r="F709" t="s">
        <v>9430</v>
      </c>
      <c r="G709" t="s">
        <v>6325</v>
      </c>
      <c r="H709" t="s">
        <v>9431</v>
      </c>
    </row>
    <row r="710" spans="1:8">
      <c r="A710" t="s">
        <v>31</v>
      </c>
      <c r="B710">
        <v>340</v>
      </c>
      <c r="C710">
        <v>6843949</v>
      </c>
      <c r="E710" t="s">
        <v>9432</v>
      </c>
      <c r="F710" t="s">
        <v>9433</v>
      </c>
      <c r="G710" t="s">
        <v>630</v>
      </c>
      <c r="H710" t="s">
        <v>9434</v>
      </c>
    </row>
    <row r="711" spans="1:8">
      <c r="A711" t="s">
        <v>31</v>
      </c>
      <c r="B711">
        <v>341</v>
      </c>
      <c r="C711">
        <v>6841747</v>
      </c>
      <c r="E711" t="s">
        <v>9435</v>
      </c>
      <c r="F711" t="s">
        <v>9436</v>
      </c>
      <c r="G711" t="s">
        <v>630</v>
      </c>
      <c r="H711" t="s">
        <v>9437</v>
      </c>
    </row>
    <row r="712" spans="1:8">
      <c r="A712" t="s">
        <v>31</v>
      </c>
      <c r="B712">
        <v>342</v>
      </c>
      <c r="C712">
        <v>6914290</v>
      </c>
      <c r="E712" t="s">
        <v>9438</v>
      </c>
      <c r="F712" t="s">
        <v>9439</v>
      </c>
      <c r="G712" t="s">
        <v>630</v>
      </c>
      <c r="H712" t="s">
        <v>9440</v>
      </c>
    </row>
    <row r="713" spans="1:8">
      <c r="A713" t="s">
        <v>31</v>
      </c>
      <c r="B713">
        <v>342</v>
      </c>
      <c r="C713">
        <v>6914304</v>
      </c>
      <c r="E713" t="s">
        <v>9441</v>
      </c>
      <c r="F713" t="s">
        <v>9442</v>
      </c>
      <c r="G713" t="s">
        <v>630</v>
      </c>
      <c r="H713" t="s">
        <v>9443</v>
      </c>
    </row>
    <row r="714" spans="1:8">
      <c r="A714" t="s">
        <v>31</v>
      </c>
      <c r="B714">
        <v>342</v>
      </c>
      <c r="C714">
        <v>6914803</v>
      </c>
      <c r="E714" t="s">
        <v>9444</v>
      </c>
      <c r="F714" t="s">
        <v>9445</v>
      </c>
      <c r="G714" t="s">
        <v>4021</v>
      </c>
      <c r="H714" t="s">
        <v>9446</v>
      </c>
    </row>
    <row r="715" spans="1:8">
      <c r="A715" t="s">
        <v>31</v>
      </c>
      <c r="B715">
        <v>342</v>
      </c>
      <c r="C715">
        <v>6922344</v>
      </c>
      <c r="E715" t="s">
        <v>9447</v>
      </c>
      <c r="F715" t="s">
        <v>9448</v>
      </c>
      <c r="G715" t="s">
        <v>630</v>
      </c>
      <c r="H715" t="s">
        <v>9449</v>
      </c>
    </row>
    <row r="716" spans="1:8">
      <c r="A716" t="s">
        <v>31</v>
      </c>
      <c r="B716">
        <v>342</v>
      </c>
      <c r="C716">
        <v>6939676</v>
      </c>
      <c r="E716" t="s">
        <v>9450</v>
      </c>
      <c r="F716" t="s">
        <v>9451</v>
      </c>
      <c r="G716" t="s">
        <v>4021</v>
      </c>
      <c r="H716" t="s">
        <v>9452</v>
      </c>
    </row>
    <row r="717" spans="1:8">
      <c r="A717" t="s">
        <v>31</v>
      </c>
      <c r="B717">
        <v>342</v>
      </c>
      <c r="C717">
        <v>6976302</v>
      </c>
      <c r="E717" t="s">
        <v>9453</v>
      </c>
      <c r="F717" t="s">
        <v>9454</v>
      </c>
      <c r="G717" t="s">
        <v>630</v>
      </c>
      <c r="H717" t="s">
        <v>9455</v>
      </c>
    </row>
    <row r="718" spans="1:8">
      <c r="A718" t="s">
        <v>31</v>
      </c>
      <c r="B718">
        <v>343</v>
      </c>
      <c r="C718">
        <v>6914323</v>
      </c>
      <c r="E718" t="s">
        <v>9456</v>
      </c>
      <c r="F718" t="s">
        <v>9457</v>
      </c>
      <c r="G718" t="s">
        <v>630</v>
      </c>
      <c r="H718" t="s">
        <v>9458</v>
      </c>
    </row>
    <row r="719" spans="1:8">
      <c r="A719" t="s">
        <v>31</v>
      </c>
      <c r="B719">
        <v>343</v>
      </c>
      <c r="C719">
        <v>6921264</v>
      </c>
      <c r="E719" t="s">
        <v>9459</v>
      </c>
      <c r="F719" t="s">
        <v>9460</v>
      </c>
      <c r="G719" t="s">
        <v>4021</v>
      </c>
      <c r="H719" t="s">
        <v>9461</v>
      </c>
    </row>
    <row r="720" spans="1:8">
      <c r="A720" t="s">
        <v>31</v>
      </c>
      <c r="B720">
        <v>343</v>
      </c>
      <c r="C720">
        <v>6922359</v>
      </c>
      <c r="E720" t="s">
        <v>9462</v>
      </c>
      <c r="F720" t="s">
        <v>9463</v>
      </c>
      <c r="G720" t="s">
        <v>630</v>
      </c>
      <c r="H720" t="s">
        <v>9464</v>
      </c>
    </row>
    <row r="721" spans="1:8">
      <c r="A721" t="s">
        <v>31</v>
      </c>
      <c r="B721">
        <v>345</v>
      </c>
      <c r="C721">
        <v>6939618</v>
      </c>
      <c r="E721" t="s">
        <v>9465</v>
      </c>
      <c r="F721" t="s">
        <v>9466</v>
      </c>
      <c r="G721" t="s">
        <v>4021</v>
      </c>
      <c r="H721" t="s">
        <v>9467</v>
      </c>
    </row>
    <row r="722" spans="1:8">
      <c r="A722" t="s">
        <v>31</v>
      </c>
      <c r="B722">
        <v>345</v>
      </c>
      <c r="C722">
        <v>6986678</v>
      </c>
      <c r="E722" t="s">
        <v>9468</v>
      </c>
      <c r="F722" t="s">
        <v>9469</v>
      </c>
      <c r="G722" t="s">
        <v>630</v>
      </c>
      <c r="H722" t="s">
        <v>9470</v>
      </c>
    </row>
    <row r="723" spans="1:8">
      <c r="A723" t="s">
        <v>31</v>
      </c>
      <c r="B723">
        <v>347</v>
      </c>
      <c r="C723">
        <v>6979856</v>
      </c>
      <c r="E723" t="s">
        <v>9471</v>
      </c>
      <c r="F723" t="s">
        <v>9472</v>
      </c>
      <c r="G723" t="s">
        <v>630</v>
      </c>
      <c r="H723" t="s">
        <v>9473</v>
      </c>
    </row>
    <row r="724" spans="1:8">
      <c r="A724" t="s">
        <v>31</v>
      </c>
      <c r="B724">
        <v>347</v>
      </c>
      <c r="C724">
        <v>6981525</v>
      </c>
      <c r="E724" t="s">
        <v>9474</v>
      </c>
      <c r="F724" t="s">
        <v>9475</v>
      </c>
      <c r="G724" t="s">
        <v>5563</v>
      </c>
      <c r="H724" t="s">
        <v>9476</v>
      </c>
    </row>
    <row r="725" spans="1:8">
      <c r="A725" t="s">
        <v>31</v>
      </c>
      <c r="B725">
        <v>347</v>
      </c>
      <c r="C725">
        <v>6992471</v>
      </c>
      <c r="E725" t="s">
        <v>9477</v>
      </c>
      <c r="F725" t="s">
        <v>9478</v>
      </c>
      <c r="G725" t="s">
        <v>630</v>
      </c>
      <c r="H725" t="s">
        <v>9479</v>
      </c>
    </row>
    <row r="726" spans="1:8">
      <c r="A726" t="s">
        <v>31</v>
      </c>
      <c r="B726">
        <v>349</v>
      </c>
      <c r="C726">
        <v>7027697</v>
      </c>
      <c r="E726" t="s">
        <v>9480</v>
      </c>
      <c r="F726" t="s">
        <v>9481</v>
      </c>
      <c r="G726" t="s">
        <v>9482</v>
      </c>
      <c r="H726" t="s">
        <v>9483</v>
      </c>
    </row>
    <row r="727" spans="1:8">
      <c r="A727" t="s">
        <v>31</v>
      </c>
      <c r="B727">
        <v>349</v>
      </c>
      <c r="C727">
        <v>7030601</v>
      </c>
      <c r="E727" t="s">
        <v>9484</v>
      </c>
      <c r="F727" t="s">
        <v>9485</v>
      </c>
      <c r="G727" t="s">
        <v>9482</v>
      </c>
      <c r="H727" t="s">
        <v>9486</v>
      </c>
    </row>
    <row r="728" spans="1:8">
      <c r="A728" t="s">
        <v>31</v>
      </c>
      <c r="B728">
        <v>349</v>
      </c>
      <c r="C728">
        <v>7030609</v>
      </c>
      <c r="E728" t="s">
        <v>9487</v>
      </c>
      <c r="F728" t="s">
        <v>9488</v>
      </c>
      <c r="G728" t="s">
        <v>630</v>
      </c>
      <c r="H728" t="s">
        <v>9489</v>
      </c>
    </row>
    <row r="729" spans="1:8">
      <c r="A729" t="s">
        <v>31</v>
      </c>
      <c r="B729">
        <v>349</v>
      </c>
      <c r="C729">
        <v>8560945</v>
      </c>
      <c r="E729" t="s">
        <v>9490</v>
      </c>
      <c r="F729" t="s">
        <v>9491</v>
      </c>
      <c r="G729" t="s">
        <v>583</v>
      </c>
      <c r="H729" t="s">
        <v>9492</v>
      </c>
    </row>
    <row r="730" spans="1:8">
      <c r="A730" t="s">
        <v>31</v>
      </c>
      <c r="B730">
        <v>349</v>
      </c>
      <c r="C730">
        <v>8607173</v>
      </c>
      <c r="E730" t="s">
        <v>9493</v>
      </c>
      <c r="F730" t="s">
        <v>9494</v>
      </c>
      <c r="G730" t="s">
        <v>630</v>
      </c>
      <c r="H730" t="s">
        <v>9495</v>
      </c>
    </row>
    <row r="731" spans="1:8">
      <c r="A731" t="s">
        <v>31</v>
      </c>
      <c r="B731">
        <v>349</v>
      </c>
      <c r="C731">
        <v>8607474</v>
      </c>
      <c r="E731" t="s">
        <v>9496</v>
      </c>
      <c r="F731" t="s">
        <v>9497</v>
      </c>
      <c r="G731" t="s">
        <v>583</v>
      </c>
      <c r="H731" t="s">
        <v>9498</v>
      </c>
    </row>
    <row r="732" spans="1:8">
      <c r="A732" t="s">
        <v>31</v>
      </c>
      <c r="B732">
        <v>351</v>
      </c>
      <c r="C732">
        <v>7042634</v>
      </c>
      <c r="E732" t="s">
        <v>9499</v>
      </c>
      <c r="F732" t="s">
        <v>9500</v>
      </c>
      <c r="G732" t="s">
        <v>630</v>
      </c>
      <c r="H732" t="s">
        <v>9501</v>
      </c>
    </row>
    <row r="733" spans="1:8">
      <c r="A733" t="s">
        <v>31</v>
      </c>
      <c r="B733">
        <v>352</v>
      </c>
      <c r="C733">
        <v>7042575</v>
      </c>
      <c r="E733" t="s">
        <v>9502</v>
      </c>
      <c r="F733" t="s">
        <v>9503</v>
      </c>
      <c r="G733" t="s">
        <v>630</v>
      </c>
      <c r="H733" t="s">
        <v>9504</v>
      </c>
    </row>
    <row r="734" spans="1:8">
      <c r="A734" t="s">
        <v>31</v>
      </c>
      <c r="B734">
        <v>353</v>
      </c>
      <c r="C734">
        <v>7048270</v>
      </c>
      <c r="E734" t="s">
        <v>9505</v>
      </c>
      <c r="F734" t="s">
        <v>9506</v>
      </c>
      <c r="G734" t="s">
        <v>630</v>
      </c>
      <c r="H734" t="s">
        <v>9507</v>
      </c>
    </row>
    <row r="735" spans="1:8">
      <c r="A735" t="s">
        <v>31</v>
      </c>
      <c r="B735">
        <v>353</v>
      </c>
      <c r="C735">
        <v>7055489</v>
      </c>
      <c r="E735" t="s">
        <v>9508</v>
      </c>
      <c r="F735" t="s">
        <v>9509</v>
      </c>
      <c r="G735" t="s">
        <v>630</v>
      </c>
      <c r="H735" t="s">
        <v>9510</v>
      </c>
    </row>
    <row r="736" spans="1:8">
      <c r="A736" t="s">
        <v>31</v>
      </c>
      <c r="B736">
        <v>354</v>
      </c>
      <c r="C736">
        <v>7060604</v>
      </c>
      <c r="E736" t="s">
        <v>9511</v>
      </c>
      <c r="F736" t="s">
        <v>9512</v>
      </c>
      <c r="G736" t="s">
        <v>4441</v>
      </c>
      <c r="H736" t="s">
        <v>9513</v>
      </c>
    </row>
    <row r="737" spans="1:8">
      <c r="A737" t="s">
        <v>31</v>
      </c>
      <c r="B737">
        <v>354</v>
      </c>
      <c r="C737">
        <v>7068486</v>
      </c>
      <c r="E737" t="s">
        <v>9514</v>
      </c>
      <c r="F737" t="s">
        <v>9515</v>
      </c>
      <c r="G737" t="s">
        <v>630</v>
      </c>
      <c r="H737" t="s">
        <v>9516</v>
      </c>
    </row>
    <row r="738" spans="1:8">
      <c r="A738" t="s">
        <v>31</v>
      </c>
      <c r="B738">
        <v>355</v>
      </c>
      <c r="C738">
        <v>7071847</v>
      </c>
      <c r="E738" t="s">
        <v>9517</v>
      </c>
      <c r="F738" t="s">
        <v>9518</v>
      </c>
      <c r="G738" t="s">
        <v>630</v>
      </c>
      <c r="H738" t="s">
        <v>9519</v>
      </c>
    </row>
    <row r="739" spans="1:8">
      <c r="A739" t="s">
        <v>31</v>
      </c>
      <c r="B739">
        <v>357</v>
      </c>
      <c r="C739">
        <v>7099930</v>
      </c>
      <c r="E739" t="s">
        <v>9520</v>
      </c>
      <c r="F739" t="s">
        <v>9521</v>
      </c>
      <c r="G739" t="s">
        <v>630</v>
      </c>
      <c r="H739" t="s">
        <v>9522</v>
      </c>
    </row>
    <row r="740" spans="1:8">
      <c r="A740" t="s">
        <v>31</v>
      </c>
      <c r="B740">
        <v>357</v>
      </c>
      <c r="C740">
        <v>7100713</v>
      </c>
      <c r="E740" t="s">
        <v>9523</v>
      </c>
      <c r="F740" t="s">
        <v>9524</v>
      </c>
      <c r="G740" t="s">
        <v>4021</v>
      </c>
      <c r="H740" t="s">
        <v>9525</v>
      </c>
    </row>
    <row r="741" spans="1:8">
      <c r="A741" t="s">
        <v>31</v>
      </c>
      <c r="B741">
        <v>357</v>
      </c>
      <c r="C741">
        <v>7132576</v>
      </c>
      <c r="E741" t="s">
        <v>9526</v>
      </c>
      <c r="F741" t="s">
        <v>9527</v>
      </c>
      <c r="G741" t="s">
        <v>630</v>
      </c>
      <c r="H741" t="s">
        <v>9528</v>
      </c>
    </row>
    <row r="742" spans="1:8">
      <c r="A742" t="s">
        <v>31</v>
      </c>
      <c r="B742">
        <v>358</v>
      </c>
      <c r="C742">
        <v>7099960</v>
      </c>
      <c r="E742" t="s">
        <v>9529</v>
      </c>
      <c r="F742" t="s">
        <v>9530</v>
      </c>
      <c r="G742" t="s">
        <v>630</v>
      </c>
      <c r="H742" t="s">
        <v>9531</v>
      </c>
    </row>
    <row r="743" spans="1:8">
      <c r="A743" t="s">
        <v>31</v>
      </c>
      <c r="B743">
        <v>358</v>
      </c>
      <c r="C743">
        <v>7101410</v>
      </c>
      <c r="E743" t="s">
        <v>9532</v>
      </c>
      <c r="F743" t="s">
        <v>9533</v>
      </c>
      <c r="G743" t="s">
        <v>4021</v>
      </c>
      <c r="H743" t="s">
        <v>9534</v>
      </c>
    </row>
    <row r="744" spans="1:8">
      <c r="A744" t="s">
        <v>31</v>
      </c>
      <c r="B744">
        <v>358</v>
      </c>
      <c r="C744">
        <v>7101473</v>
      </c>
      <c r="E744" t="s">
        <v>9535</v>
      </c>
      <c r="F744" t="s">
        <v>9536</v>
      </c>
      <c r="G744" t="s">
        <v>4021</v>
      </c>
      <c r="H744" t="s">
        <v>9537</v>
      </c>
    </row>
    <row r="745" spans="1:8">
      <c r="A745" t="s">
        <v>31</v>
      </c>
      <c r="B745">
        <v>358</v>
      </c>
      <c r="C745">
        <v>7101495</v>
      </c>
      <c r="E745" t="s">
        <v>9538</v>
      </c>
      <c r="F745" t="s">
        <v>9539</v>
      </c>
      <c r="G745" t="s">
        <v>4021</v>
      </c>
      <c r="H745" t="s">
        <v>9540</v>
      </c>
    </row>
    <row r="746" spans="1:8">
      <c r="A746" t="s">
        <v>31</v>
      </c>
      <c r="B746">
        <v>358</v>
      </c>
      <c r="C746">
        <v>7132461</v>
      </c>
      <c r="E746" t="s">
        <v>9541</v>
      </c>
      <c r="F746" t="s">
        <v>9542</v>
      </c>
      <c r="G746" t="s">
        <v>630</v>
      </c>
      <c r="H746" t="s">
        <v>9543</v>
      </c>
    </row>
    <row r="747" spans="1:8">
      <c r="A747" t="s">
        <v>31</v>
      </c>
      <c r="B747">
        <v>358</v>
      </c>
      <c r="C747">
        <v>7142225</v>
      </c>
      <c r="E747" t="s">
        <v>9544</v>
      </c>
      <c r="F747" t="s">
        <v>9545</v>
      </c>
      <c r="G747" t="s">
        <v>630</v>
      </c>
      <c r="H747" t="s">
        <v>9546</v>
      </c>
    </row>
    <row r="748" spans="1:8">
      <c r="A748" t="s">
        <v>31</v>
      </c>
      <c r="B748">
        <v>358</v>
      </c>
      <c r="C748">
        <v>7145290</v>
      </c>
      <c r="E748" t="s">
        <v>9547</v>
      </c>
      <c r="F748" t="s">
        <v>9548</v>
      </c>
      <c r="G748" t="s">
        <v>2656</v>
      </c>
      <c r="H748" t="s">
        <v>9549</v>
      </c>
    </row>
    <row r="749" spans="1:8">
      <c r="A749" t="s">
        <v>31</v>
      </c>
      <c r="B749">
        <v>358</v>
      </c>
      <c r="C749">
        <v>7259518</v>
      </c>
      <c r="E749" t="s">
        <v>9550</v>
      </c>
      <c r="F749" t="s">
        <v>9551</v>
      </c>
      <c r="G749" t="s">
        <v>4021</v>
      </c>
      <c r="H749" t="s">
        <v>9552</v>
      </c>
    </row>
    <row r="750" spans="1:8">
      <c r="A750" t="s">
        <v>31</v>
      </c>
      <c r="B750">
        <v>358</v>
      </c>
      <c r="C750">
        <v>7682100</v>
      </c>
      <c r="E750" t="s">
        <v>9553</v>
      </c>
      <c r="F750" t="s">
        <v>9554</v>
      </c>
      <c r="G750" t="s">
        <v>2594</v>
      </c>
      <c r="H750" t="s">
        <v>9555</v>
      </c>
    </row>
    <row r="751" spans="1:8">
      <c r="A751" t="s">
        <v>31</v>
      </c>
      <c r="B751">
        <v>358</v>
      </c>
      <c r="C751">
        <v>7682376</v>
      </c>
      <c r="E751" t="s">
        <v>9556</v>
      </c>
      <c r="F751" t="s">
        <v>9557</v>
      </c>
      <c r="G751" t="s">
        <v>2656</v>
      </c>
      <c r="H751" t="s">
        <v>9558</v>
      </c>
    </row>
    <row r="752" spans="1:8">
      <c r="A752" t="s">
        <v>31</v>
      </c>
      <c r="B752">
        <v>359</v>
      </c>
      <c r="C752">
        <v>7099980</v>
      </c>
      <c r="E752" t="s">
        <v>9559</v>
      </c>
      <c r="F752" t="s">
        <v>9560</v>
      </c>
      <c r="G752" t="s">
        <v>630</v>
      </c>
      <c r="H752" t="s">
        <v>9561</v>
      </c>
    </row>
    <row r="753" spans="1:8">
      <c r="A753" t="s">
        <v>31</v>
      </c>
      <c r="B753">
        <v>359</v>
      </c>
      <c r="C753">
        <v>7119384</v>
      </c>
      <c r="E753" t="s">
        <v>9562</v>
      </c>
      <c r="F753" t="s">
        <v>9563</v>
      </c>
      <c r="G753" t="s">
        <v>4116</v>
      </c>
      <c r="H753" t="s">
        <v>9564</v>
      </c>
    </row>
    <row r="754" spans="1:8">
      <c r="A754" t="s">
        <v>31</v>
      </c>
      <c r="B754">
        <v>359</v>
      </c>
      <c r="C754">
        <v>7132418</v>
      </c>
      <c r="E754" t="s">
        <v>9565</v>
      </c>
      <c r="F754" t="s">
        <v>9566</v>
      </c>
      <c r="G754" t="s">
        <v>630</v>
      </c>
      <c r="H754" t="s">
        <v>9567</v>
      </c>
    </row>
    <row r="755" spans="1:8">
      <c r="A755" t="s">
        <v>31</v>
      </c>
      <c r="B755">
        <v>359</v>
      </c>
      <c r="C755">
        <v>7143310</v>
      </c>
      <c r="E755" t="s">
        <v>9568</v>
      </c>
      <c r="F755" t="s">
        <v>9569</v>
      </c>
      <c r="G755" t="s">
        <v>630</v>
      </c>
      <c r="H755" t="s">
        <v>9570</v>
      </c>
    </row>
    <row r="756" spans="1:8">
      <c r="A756" t="s">
        <v>31</v>
      </c>
      <c r="B756">
        <v>361</v>
      </c>
      <c r="C756">
        <v>7100010</v>
      </c>
      <c r="E756" t="s">
        <v>9571</v>
      </c>
      <c r="F756" t="s">
        <v>2525</v>
      </c>
      <c r="G756" t="s">
        <v>630</v>
      </c>
      <c r="H756" t="s">
        <v>2526</v>
      </c>
    </row>
    <row r="757" spans="1:8">
      <c r="A757" t="s">
        <v>31</v>
      </c>
      <c r="B757">
        <v>361</v>
      </c>
      <c r="C757">
        <v>7130586</v>
      </c>
      <c r="E757" t="s">
        <v>9572</v>
      </c>
      <c r="F757" t="s">
        <v>9573</v>
      </c>
      <c r="G757" t="s">
        <v>854</v>
      </c>
      <c r="H757" t="s">
        <v>9574</v>
      </c>
    </row>
    <row r="758" spans="1:8">
      <c r="A758" t="s">
        <v>31</v>
      </c>
      <c r="B758">
        <v>362</v>
      </c>
      <c r="C758">
        <v>7100046</v>
      </c>
      <c r="E758" t="s">
        <v>9575</v>
      </c>
      <c r="F758" t="s">
        <v>9576</v>
      </c>
      <c r="G758" t="s">
        <v>630</v>
      </c>
      <c r="H758" t="s">
        <v>9577</v>
      </c>
    </row>
    <row r="759" spans="1:8">
      <c r="A759" t="s">
        <v>31</v>
      </c>
      <c r="B759">
        <v>362</v>
      </c>
      <c r="C759">
        <v>7100071</v>
      </c>
      <c r="E759" t="s">
        <v>9578</v>
      </c>
      <c r="F759" t="s">
        <v>9579</v>
      </c>
      <c r="G759" t="s">
        <v>630</v>
      </c>
      <c r="H759" t="s">
        <v>9580</v>
      </c>
    </row>
    <row r="760" spans="1:8">
      <c r="A760" t="s">
        <v>31</v>
      </c>
      <c r="B760">
        <v>362</v>
      </c>
      <c r="C760">
        <v>7107753</v>
      </c>
      <c r="E760" t="s">
        <v>9581</v>
      </c>
      <c r="F760" t="s">
        <v>9582</v>
      </c>
      <c r="G760" t="s">
        <v>931</v>
      </c>
      <c r="H760" t="s">
        <v>9583</v>
      </c>
    </row>
    <row r="761" spans="1:8">
      <c r="A761" t="s">
        <v>31</v>
      </c>
      <c r="B761">
        <v>362</v>
      </c>
      <c r="C761">
        <v>7122616</v>
      </c>
      <c r="E761" t="s">
        <v>9584</v>
      </c>
      <c r="F761" t="s">
        <v>9585</v>
      </c>
      <c r="G761" t="s">
        <v>630</v>
      </c>
      <c r="H761" t="s">
        <v>9586</v>
      </c>
    </row>
    <row r="762" spans="1:8">
      <c r="A762" t="s">
        <v>31</v>
      </c>
      <c r="B762">
        <v>362</v>
      </c>
      <c r="C762">
        <v>7169574</v>
      </c>
      <c r="E762" t="s">
        <v>9587</v>
      </c>
      <c r="F762" t="s">
        <v>9588</v>
      </c>
      <c r="G762" t="s">
        <v>931</v>
      </c>
      <c r="H762" t="s">
        <v>9589</v>
      </c>
    </row>
    <row r="763" spans="1:8">
      <c r="A763" t="s">
        <v>31</v>
      </c>
      <c r="B763">
        <v>362</v>
      </c>
      <c r="C763">
        <v>7270065</v>
      </c>
      <c r="E763" t="s">
        <v>9590</v>
      </c>
      <c r="F763" t="s">
        <v>9591</v>
      </c>
      <c r="G763" t="s">
        <v>9592</v>
      </c>
      <c r="H763" t="s">
        <v>9593</v>
      </c>
    </row>
    <row r="764" spans="1:8">
      <c r="A764" t="s">
        <v>31</v>
      </c>
      <c r="B764">
        <v>362</v>
      </c>
      <c r="C764">
        <v>7291424</v>
      </c>
      <c r="E764" t="s">
        <v>9594</v>
      </c>
      <c r="F764" t="s">
        <v>9595</v>
      </c>
      <c r="G764" t="s">
        <v>630</v>
      </c>
      <c r="H764" t="s">
        <v>9596</v>
      </c>
    </row>
    <row r="765" spans="1:8">
      <c r="A765" t="s">
        <v>31</v>
      </c>
      <c r="B765">
        <v>362</v>
      </c>
      <c r="C765">
        <v>7291437</v>
      </c>
      <c r="E765" t="s">
        <v>9597</v>
      </c>
      <c r="F765" t="s">
        <v>9598</v>
      </c>
      <c r="G765" t="s">
        <v>630</v>
      </c>
      <c r="H765" t="s">
        <v>9599</v>
      </c>
    </row>
    <row r="766" spans="1:8">
      <c r="A766" t="s">
        <v>31</v>
      </c>
      <c r="B766">
        <v>362</v>
      </c>
      <c r="C766">
        <v>12742357</v>
      </c>
      <c r="E766" t="s">
        <v>9600</v>
      </c>
      <c r="F766" t="s">
        <v>9601</v>
      </c>
      <c r="G766" t="s">
        <v>931</v>
      </c>
      <c r="H766" t="s">
        <v>9602</v>
      </c>
    </row>
    <row r="767" spans="1:8">
      <c r="A767" t="s">
        <v>31</v>
      </c>
      <c r="B767">
        <v>362</v>
      </c>
      <c r="C767">
        <v>12742548</v>
      </c>
      <c r="E767" t="s">
        <v>9603</v>
      </c>
      <c r="F767" t="s">
        <v>9604</v>
      </c>
      <c r="G767" t="s">
        <v>630</v>
      </c>
      <c r="H767" t="s">
        <v>9605</v>
      </c>
    </row>
    <row r="768" spans="1:8">
      <c r="A768" t="s">
        <v>31</v>
      </c>
      <c r="B768">
        <v>362</v>
      </c>
      <c r="C768">
        <v>12742561</v>
      </c>
      <c r="E768" t="s">
        <v>9606</v>
      </c>
      <c r="F768" t="s">
        <v>9607</v>
      </c>
      <c r="G768" t="s">
        <v>630</v>
      </c>
      <c r="H768" t="s">
        <v>9608</v>
      </c>
    </row>
    <row r="769" spans="1:8">
      <c r="A769" t="s">
        <v>31</v>
      </c>
      <c r="B769">
        <v>362</v>
      </c>
      <c r="C769">
        <v>12887674</v>
      </c>
      <c r="E769" t="s">
        <v>9609</v>
      </c>
      <c r="F769" t="s">
        <v>9610</v>
      </c>
      <c r="G769" t="s">
        <v>9611</v>
      </c>
      <c r="H769" t="s">
        <v>9612</v>
      </c>
    </row>
    <row r="770" spans="1:8">
      <c r="A770" t="s">
        <v>31</v>
      </c>
      <c r="B770">
        <v>362</v>
      </c>
      <c r="C770">
        <v>12906424</v>
      </c>
      <c r="E770" t="s">
        <v>9613</v>
      </c>
      <c r="F770" t="s">
        <v>9614</v>
      </c>
      <c r="G770" t="s">
        <v>630</v>
      </c>
      <c r="H770" t="s">
        <v>9615</v>
      </c>
    </row>
    <row r="771" spans="1:8">
      <c r="A771" t="s">
        <v>31</v>
      </c>
      <c r="B771">
        <v>362</v>
      </c>
      <c r="C771">
        <v>13118247</v>
      </c>
      <c r="E771" t="s">
        <v>9616</v>
      </c>
      <c r="F771" t="s">
        <v>9617</v>
      </c>
      <c r="G771" t="s">
        <v>4155</v>
      </c>
      <c r="H771" t="s">
        <v>9618</v>
      </c>
    </row>
    <row r="772" spans="1:8">
      <c r="A772" t="s">
        <v>31</v>
      </c>
      <c r="B772">
        <v>362</v>
      </c>
      <c r="C772">
        <v>15013636</v>
      </c>
      <c r="E772" t="s">
        <v>9619</v>
      </c>
      <c r="F772" t="s">
        <v>9620</v>
      </c>
      <c r="G772" t="s">
        <v>9621</v>
      </c>
      <c r="H772" t="s">
        <v>9622</v>
      </c>
    </row>
    <row r="773" spans="1:8">
      <c r="A773" t="s">
        <v>31</v>
      </c>
      <c r="B773">
        <v>363</v>
      </c>
      <c r="C773">
        <v>7122622</v>
      </c>
      <c r="E773" t="s">
        <v>9623</v>
      </c>
      <c r="F773" t="s">
        <v>9624</v>
      </c>
      <c r="G773" t="s">
        <v>630</v>
      </c>
      <c r="H773" t="s">
        <v>9625</v>
      </c>
    </row>
    <row r="774" spans="1:8">
      <c r="A774" t="s">
        <v>31</v>
      </c>
      <c r="B774">
        <v>363</v>
      </c>
      <c r="C774">
        <v>7243255</v>
      </c>
      <c r="E774" t="s">
        <v>9626</v>
      </c>
      <c r="F774" t="s">
        <v>9627</v>
      </c>
      <c r="G774" t="s">
        <v>2656</v>
      </c>
      <c r="H774" t="s">
        <v>9628</v>
      </c>
    </row>
    <row r="775" spans="1:8">
      <c r="A775" t="s">
        <v>31</v>
      </c>
      <c r="B775">
        <v>363</v>
      </c>
      <c r="C775">
        <v>7252678</v>
      </c>
      <c r="E775" t="s">
        <v>9629</v>
      </c>
      <c r="F775" t="s">
        <v>9630</v>
      </c>
      <c r="G775" t="s">
        <v>220</v>
      </c>
      <c r="H775" t="s">
        <v>9631</v>
      </c>
    </row>
    <row r="776" spans="1:8">
      <c r="A776" t="s">
        <v>31</v>
      </c>
      <c r="B776">
        <v>364</v>
      </c>
      <c r="C776">
        <v>7111191</v>
      </c>
      <c r="E776" t="s">
        <v>9632</v>
      </c>
      <c r="F776" t="s">
        <v>9633</v>
      </c>
      <c r="G776" t="s">
        <v>630</v>
      </c>
      <c r="H776" t="s">
        <v>9634</v>
      </c>
    </row>
    <row r="777" spans="1:8">
      <c r="A777" t="s">
        <v>31</v>
      </c>
      <c r="B777">
        <v>364</v>
      </c>
      <c r="C777">
        <v>7111906</v>
      </c>
      <c r="E777" t="s">
        <v>9635</v>
      </c>
      <c r="F777" t="s">
        <v>9636</v>
      </c>
      <c r="G777" t="s">
        <v>6229</v>
      </c>
      <c r="H777" t="s">
        <v>9637</v>
      </c>
    </row>
    <row r="778" spans="1:8">
      <c r="A778" t="s">
        <v>31</v>
      </c>
      <c r="B778">
        <v>364</v>
      </c>
      <c r="C778">
        <v>7124297</v>
      </c>
      <c r="E778" t="s">
        <v>9638</v>
      </c>
      <c r="F778" t="s">
        <v>9639</v>
      </c>
      <c r="G778" t="s">
        <v>630</v>
      </c>
      <c r="H778" t="s">
        <v>9640</v>
      </c>
    </row>
    <row r="779" spans="1:8">
      <c r="A779" t="s">
        <v>31</v>
      </c>
      <c r="B779">
        <v>365</v>
      </c>
      <c r="C779">
        <v>7132600</v>
      </c>
      <c r="E779" t="s">
        <v>9641</v>
      </c>
      <c r="F779" t="s">
        <v>9642</v>
      </c>
      <c r="G779" t="s">
        <v>630</v>
      </c>
      <c r="H779" t="s">
        <v>9643</v>
      </c>
    </row>
    <row r="780" spans="1:8">
      <c r="A780" t="s">
        <v>31</v>
      </c>
      <c r="B780">
        <v>365</v>
      </c>
      <c r="C780">
        <v>7133090</v>
      </c>
      <c r="E780" t="s">
        <v>9644</v>
      </c>
      <c r="F780" t="s">
        <v>9645</v>
      </c>
      <c r="G780" t="s">
        <v>4021</v>
      </c>
      <c r="H780" t="s">
        <v>9646</v>
      </c>
    </row>
    <row r="781" spans="1:8">
      <c r="A781" t="s">
        <v>31</v>
      </c>
      <c r="B781">
        <v>365</v>
      </c>
      <c r="C781">
        <v>7135440</v>
      </c>
      <c r="E781" t="s">
        <v>9647</v>
      </c>
      <c r="F781" t="s">
        <v>9648</v>
      </c>
      <c r="G781" t="s">
        <v>630</v>
      </c>
      <c r="H781" t="s">
        <v>9649</v>
      </c>
    </row>
    <row r="782" spans="1:8">
      <c r="A782" t="s">
        <v>31</v>
      </c>
      <c r="B782">
        <v>365</v>
      </c>
      <c r="C782">
        <v>7142221</v>
      </c>
      <c r="E782" t="s">
        <v>9650</v>
      </c>
      <c r="F782" t="s">
        <v>9651</v>
      </c>
      <c r="G782" t="s">
        <v>630</v>
      </c>
      <c r="H782" t="s">
        <v>9652</v>
      </c>
    </row>
    <row r="783" spans="1:8">
      <c r="A783" t="s">
        <v>31</v>
      </c>
      <c r="B783">
        <v>365</v>
      </c>
      <c r="C783">
        <v>7143308</v>
      </c>
      <c r="E783" t="s">
        <v>9653</v>
      </c>
      <c r="F783" t="s">
        <v>9654</v>
      </c>
      <c r="G783" t="s">
        <v>630</v>
      </c>
      <c r="H783" t="s">
        <v>9570</v>
      </c>
    </row>
    <row r="784" spans="1:8">
      <c r="A784" t="s">
        <v>31</v>
      </c>
      <c r="B784">
        <v>367</v>
      </c>
      <c r="C784">
        <v>7142254</v>
      </c>
      <c r="E784" t="s">
        <v>9655</v>
      </c>
      <c r="F784" t="s">
        <v>9656</v>
      </c>
      <c r="G784" t="s">
        <v>630</v>
      </c>
      <c r="H784" t="s">
        <v>9657</v>
      </c>
    </row>
    <row r="785" spans="1:8">
      <c r="A785" t="s">
        <v>31</v>
      </c>
      <c r="B785">
        <v>368</v>
      </c>
      <c r="C785">
        <v>7132393</v>
      </c>
      <c r="E785" t="s">
        <v>9658</v>
      </c>
      <c r="F785" t="s">
        <v>9659</v>
      </c>
      <c r="G785" t="s">
        <v>630</v>
      </c>
      <c r="H785" t="s">
        <v>9660</v>
      </c>
    </row>
    <row r="786" spans="1:8">
      <c r="A786" t="s">
        <v>31</v>
      </c>
      <c r="B786">
        <v>368</v>
      </c>
      <c r="C786">
        <v>7132560</v>
      </c>
      <c r="E786" t="s">
        <v>9661</v>
      </c>
      <c r="F786" t="s">
        <v>9662</v>
      </c>
      <c r="G786" t="s">
        <v>819</v>
      </c>
      <c r="H786" t="s">
        <v>9663</v>
      </c>
    </row>
    <row r="787" spans="1:8">
      <c r="A787" t="s">
        <v>31</v>
      </c>
      <c r="B787">
        <v>368</v>
      </c>
      <c r="C787">
        <v>7135211</v>
      </c>
      <c r="E787" t="s">
        <v>9664</v>
      </c>
      <c r="F787" t="s">
        <v>9665</v>
      </c>
      <c r="G787" t="s">
        <v>819</v>
      </c>
      <c r="H787" t="s">
        <v>9666</v>
      </c>
    </row>
    <row r="788" spans="1:8">
      <c r="A788" t="s">
        <v>31</v>
      </c>
      <c r="B788">
        <v>368</v>
      </c>
      <c r="C788">
        <v>7135524</v>
      </c>
      <c r="E788" t="s">
        <v>9667</v>
      </c>
      <c r="F788" t="s">
        <v>9668</v>
      </c>
      <c r="G788" t="s">
        <v>630</v>
      </c>
      <c r="H788" t="s">
        <v>9669</v>
      </c>
    </row>
    <row r="789" spans="1:8">
      <c r="A789" t="s">
        <v>31</v>
      </c>
      <c r="B789">
        <v>368</v>
      </c>
      <c r="C789">
        <v>7135817</v>
      </c>
      <c r="E789" t="s">
        <v>9670</v>
      </c>
      <c r="F789" t="s">
        <v>9671</v>
      </c>
      <c r="G789" t="s">
        <v>819</v>
      </c>
      <c r="H789" t="s">
        <v>9672</v>
      </c>
    </row>
    <row r="790" spans="1:8">
      <c r="A790" t="s">
        <v>31</v>
      </c>
      <c r="B790">
        <v>368</v>
      </c>
      <c r="C790">
        <v>7157965</v>
      </c>
      <c r="E790" t="s">
        <v>9673</v>
      </c>
      <c r="F790" t="s">
        <v>9674</v>
      </c>
      <c r="G790" t="s">
        <v>819</v>
      </c>
      <c r="H790" t="s">
        <v>9675</v>
      </c>
    </row>
    <row r="791" spans="1:8">
      <c r="A791" t="s">
        <v>31</v>
      </c>
      <c r="B791">
        <v>368</v>
      </c>
      <c r="C791">
        <v>7161599</v>
      </c>
      <c r="E791" t="s">
        <v>9676</v>
      </c>
      <c r="F791" t="s">
        <v>9677</v>
      </c>
      <c r="G791" t="s">
        <v>630</v>
      </c>
      <c r="H791" t="s">
        <v>9678</v>
      </c>
    </row>
    <row r="792" spans="1:8">
      <c r="A792" t="s">
        <v>31</v>
      </c>
      <c r="B792">
        <v>369</v>
      </c>
      <c r="C792">
        <v>7135495</v>
      </c>
      <c r="E792" t="s">
        <v>9679</v>
      </c>
      <c r="F792" t="s">
        <v>9680</v>
      </c>
      <c r="G792" t="s">
        <v>630</v>
      </c>
      <c r="H792" t="s">
        <v>9681</v>
      </c>
    </row>
    <row r="793" spans="1:8">
      <c r="A793" t="s">
        <v>31</v>
      </c>
      <c r="B793">
        <v>369</v>
      </c>
      <c r="C793">
        <v>8023352</v>
      </c>
      <c r="E793" t="s">
        <v>9682</v>
      </c>
      <c r="F793" t="s">
        <v>9683</v>
      </c>
      <c r="G793" t="s">
        <v>6229</v>
      </c>
      <c r="H793" t="s">
        <v>9684</v>
      </c>
    </row>
    <row r="794" spans="1:8">
      <c r="A794" t="s">
        <v>31</v>
      </c>
      <c r="B794">
        <v>369</v>
      </c>
      <c r="C794">
        <v>8024289</v>
      </c>
      <c r="E794" t="s">
        <v>9685</v>
      </c>
      <c r="F794" t="s">
        <v>9686</v>
      </c>
      <c r="G794" t="s">
        <v>5190</v>
      </c>
      <c r="H794" t="s">
        <v>9687</v>
      </c>
    </row>
    <row r="795" spans="1:8">
      <c r="A795" t="s">
        <v>31</v>
      </c>
      <c r="B795">
        <v>369</v>
      </c>
      <c r="C795">
        <v>8206221</v>
      </c>
      <c r="E795" t="s">
        <v>9688</v>
      </c>
      <c r="F795" t="s">
        <v>9689</v>
      </c>
      <c r="G795" t="s">
        <v>630</v>
      </c>
      <c r="H795" t="s">
        <v>9690</v>
      </c>
    </row>
    <row r="796" spans="1:8">
      <c r="A796" t="s">
        <v>31</v>
      </c>
      <c r="B796">
        <v>369</v>
      </c>
      <c r="C796">
        <v>8491899</v>
      </c>
      <c r="E796" t="s">
        <v>9691</v>
      </c>
      <c r="F796" t="s">
        <v>9692</v>
      </c>
      <c r="G796" t="s">
        <v>5190</v>
      </c>
      <c r="H796" t="s">
        <v>9693</v>
      </c>
    </row>
    <row r="797" spans="1:8">
      <c r="A797" t="s">
        <v>31</v>
      </c>
      <c r="B797">
        <v>371</v>
      </c>
      <c r="C797">
        <v>7231783</v>
      </c>
      <c r="E797" t="s">
        <v>9694</v>
      </c>
      <c r="F797" t="s">
        <v>9695</v>
      </c>
      <c r="G797" t="s">
        <v>630</v>
      </c>
      <c r="H797" t="s">
        <v>9696</v>
      </c>
    </row>
    <row r="798" spans="1:8">
      <c r="A798" t="s">
        <v>31</v>
      </c>
      <c r="B798">
        <v>374</v>
      </c>
      <c r="C798">
        <v>7222227</v>
      </c>
      <c r="E798" t="s">
        <v>9697</v>
      </c>
      <c r="F798" t="s">
        <v>9698</v>
      </c>
      <c r="G798" t="s">
        <v>630</v>
      </c>
      <c r="H798" t="s">
        <v>9699</v>
      </c>
    </row>
    <row r="799" spans="1:8">
      <c r="A799" t="s">
        <v>31</v>
      </c>
      <c r="B799">
        <v>374</v>
      </c>
      <c r="C799">
        <v>7241860</v>
      </c>
      <c r="E799" t="s">
        <v>9700</v>
      </c>
      <c r="F799" t="s">
        <v>9701</v>
      </c>
      <c r="G799" t="s">
        <v>6196</v>
      </c>
      <c r="H799" t="s">
        <v>9702</v>
      </c>
    </row>
    <row r="800" spans="1:8">
      <c r="A800" t="s">
        <v>31</v>
      </c>
      <c r="B800">
        <v>374</v>
      </c>
      <c r="C800">
        <v>7242158</v>
      </c>
      <c r="E800" t="s">
        <v>9703</v>
      </c>
      <c r="F800" t="s">
        <v>9704</v>
      </c>
      <c r="G800" t="s">
        <v>630</v>
      </c>
      <c r="H800" t="s">
        <v>9705</v>
      </c>
    </row>
    <row r="801" spans="1:8">
      <c r="A801" t="s">
        <v>31</v>
      </c>
      <c r="B801">
        <v>374</v>
      </c>
      <c r="C801">
        <v>7242779</v>
      </c>
      <c r="E801" t="s">
        <v>9706</v>
      </c>
      <c r="F801" t="s">
        <v>9707</v>
      </c>
      <c r="G801" t="s">
        <v>6196</v>
      </c>
      <c r="H801" t="s">
        <v>9708</v>
      </c>
    </row>
    <row r="802" spans="1:8">
      <c r="A802" t="s">
        <v>31</v>
      </c>
      <c r="B802">
        <v>374</v>
      </c>
      <c r="C802">
        <v>7254507</v>
      </c>
      <c r="E802" t="s">
        <v>9709</v>
      </c>
      <c r="F802" t="s">
        <v>9710</v>
      </c>
      <c r="G802" t="s">
        <v>6196</v>
      </c>
      <c r="H802" t="s">
        <v>9711</v>
      </c>
    </row>
    <row r="803" spans="1:8">
      <c r="A803" t="s">
        <v>31</v>
      </c>
      <c r="B803">
        <v>376</v>
      </c>
      <c r="C803">
        <v>7243129</v>
      </c>
      <c r="E803" t="s">
        <v>9712</v>
      </c>
      <c r="F803" t="s">
        <v>9713</v>
      </c>
      <c r="G803" t="s">
        <v>2656</v>
      </c>
      <c r="H803" t="s">
        <v>9714</v>
      </c>
    </row>
    <row r="804" spans="1:8">
      <c r="A804" t="s">
        <v>31</v>
      </c>
      <c r="B804">
        <v>376</v>
      </c>
      <c r="C804">
        <v>7243930</v>
      </c>
      <c r="E804" t="s">
        <v>9715</v>
      </c>
      <c r="F804" t="s">
        <v>9716</v>
      </c>
      <c r="G804" t="s">
        <v>4021</v>
      </c>
      <c r="H804" t="s">
        <v>9717</v>
      </c>
    </row>
    <row r="805" spans="1:8">
      <c r="A805" t="s">
        <v>31</v>
      </c>
      <c r="B805">
        <v>376</v>
      </c>
      <c r="C805">
        <v>7245188</v>
      </c>
      <c r="E805" t="s">
        <v>9718</v>
      </c>
      <c r="F805" t="s">
        <v>9719</v>
      </c>
      <c r="G805" t="s">
        <v>2656</v>
      </c>
      <c r="H805" t="s">
        <v>9720</v>
      </c>
    </row>
    <row r="806" spans="1:8">
      <c r="A806" t="s">
        <v>31</v>
      </c>
      <c r="B806">
        <v>376</v>
      </c>
      <c r="C806">
        <v>7248313</v>
      </c>
      <c r="E806" t="s">
        <v>9721</v>
      </c>
      <c r="F806" t="s">
        <v>9722</v>
      </c>
      <c r="G806" t="s">
        <v>4021</v>
      </c>
      <c r="H806" t="s">
        <v>9723</v>
      </c>
    </row>
    <row r="807" spans="1:8">
      <c r="A807" t="s">
        <v>31</v>
      </c>
      <c r="B807">
        <v>376</v>
      </c>
      <c r="C807">
        <v>7252387</v>
      </c>
      <c r="E807" t="s">
        <v>9724</v>
      </c>
      <c r="F807" t="s">
        <v>9725</v>
      </c>
      <c r="G807" t="s">
        <v>2656</v>
      </c>
      <c r="H807" t="s">
        <v>9726</v>
      </c>
    </row>
    <row r="808" spans="1:8">
      <c r="A808" t="s">
        <v>31</v>
      </c>
      <c r="B808">
        <v>376</v>
      </c>
      <c r="C808">
        <v>7253355</v>
      </c>
      <c r="E808" t="s">
        <v>9727</v>
      </c>
      <c r="F808" t="s">
        <v>9728</v>
      </c>
      <c r="G808" t="s">
        <v>4021</v>
      </c>
      <c r="H808" t="s">
        <v>9729</v>
      </c>
    </row>
    <row r="809" spans="1:8">
      <c r="A809" t="s">
        <v>31</v>
      </c>
      <c r="B809">
        <v>376</v>
      </c>
      <c r="C809">
        <v>7257192</v>
      </c>
      <c r="E809" t="s">
        <v>9730</v>
      </c>
      <c r="F809" t="s">
        <v>9731</v>
      </c>
      <c r="G809" t="s">
        <v>630</v>
      </c>
      <c r="H809" t="s">
        <v>9732</v>
      </c>
    </row>
    <row r="810" spans="1:8">
      <c r="A810" t="s">
        <v>31</v>
      </c>
      <c r="B810">
        <v>376</v>
      </c>
      <c r="C810">
        <v>7286887</v>
      </c>
      <c r="E810" t="s">
        <v>9733</v>
      </c>
      <c r="F810" t="s">
        <v>9734</v>
      </c>
      <c r="G810" t="s">
        <v>9482</v>
      </c>
      <c r="H810" t="s">
        <v>9735</v>
      </c>
    </row>
    <row r="811" spans="1:8">
      <c r="A811" t="s">
        <v>31</v>
      </c>
      <c r="B811">
        <v>376</v>
      </c>
      <c r="C811">
        <v>7850728</v>
      </c>
      <c r="E811" t="s">
        <v>9736</v>
      </c>
      <c r="F811" t="s">
        <v>9737</v>
      </c>
      <c r="G811" t="s">
        <v>4021</v>
      </c>
      <c r="H811" t="s">
        <v>9738</v>
      </c>
    </row>
    <row r="812" spans="1:8">
      <c r="A812" t="s">
        <v>31</v>
      </c>
      <c r="B812">
        <v>376</v>
      </c>
      <c r="C812">
        <v>7850915</v>
      </c>
      <c r="E812" t="s">
        <v>9739</v>
      </c>
      <c r="F812" t="s">
        <v>9740</v>
      </c>
      <c r="G812" t="s">
        <v>630</v>
      </c>
      <c r="H812" t="s">
        <v>9741</v>
      </c>
    </row>
    <row r="813" spans="1:8">
      <c r="A813" t="s">
        <v>31</v>
      </c>
      <c r="B813">
        <v>379</v>
      </c>
      <c r="C813">
        <v>7257203</v>
      </c>
      <c r="E813" t="s">
        <v>9742</v>
      </c>
      <c r="F813" t="s">
        <v>9743</v>
      </c>
      <c r="G813" t="s">
        <v>630</v>
      </c>
      <c r="H813" t="s">
        <v>9744</v>
      </c>
    </row>
    <row r="814" spans="1:8">
      <c r="A814" t="s">
        <v>31</v>
      </c>
      <c r="B814">
        <v>379</v>
      </c>
      <c r="C814">
        <v>7257210</v>
      </c>
      <c r="E814" t="s">
        <v>9745</v>
      </c>
      <c r="F814" t="s">
        <v>9746</v>
      </c>
      <c r="G814" t="s">
        <v>630</v>
      </c>
      <c r="H814" t="s">
        <v>9747</v>
      </c>
    </row>
    <row r="815" spans="1:8">
      <c r="A815" t="s">
        <v>31</v>
      </c>
      <c r="B815">
        <v>379</v>
      </c>
      <c r="C815">
        <v>7260659</v>
      </c>
      <c r="E815" t="s">
        <v>9748</v>
      </c>
      <c r="F815" t="s">
        <v>9749</v>
      </c>
      <c r="G815" t="s">
        <v>6185</v>
      </c>
      <c r="H815" t="s">
        <v>9750</v>
      </c>
    </row>
    <row r="816" spans="1:8">
      <c r="A816" t="s">
        <v>31</v>
      </c>
      <c r="B816">
        <v>379</v>
      </c>
      <c r="C816">
        <v>7434078</v>
      </c>
      <c r="E816" t="s">
        <v>9751</v>
      </c>
      <c r="F816" t="s">
        <v>9752</v>
      </c>
      <c r="G816" t="s">
        <v>630</v>
      </c>
      <c r="H816" t="s">
        <v>9753</v>
      </c>
    </row>
    <row r="817" spans="1:8">
      <c r="A817" t="s">
        <v>31</v>
      </c>
      <c r="B817">
        <v>380</v>
      </c>
      <c r="C817">
        <v>7434092</v>
      </c>
      <c r="E817" t="s">
        <v>9754</v>
      </c>
      <c r="F817" t="s">
        <v>9755</v>
      </c>
      <c r="G817" t="s">
        <v>630</v>
      </c>
      <c r="H817" t="s">
        <v>9756</v>
      </c>
    </row>
    <row r="818" spans="1:8">
      <c r="A818" t="s">
        <v>31</v>
      </c>
      <c r="B818">
        <v>381</v>
      </c>
      <c r="C818">
        <v>7267469</v>
      </c>
      <c r="E818" t="s">
        <v>9757</v>
      </c>
      <c r="F818" t="s">
        <v>9758</v>
      </c>
      <c r="G818" t="s">
        <v>630</v>
      </c>
      <c r="H818" t="s">
        <v>9759</v>
      </c>
    </row>
    <row r="819" spans="1:8">
      <c r="A819" t="s">
        <v>31</v>
      </c>
      <c r="B819">
        <v>381</v>
      </c>
      <c r="C819">
        <v>7267524</v>
      </c>
      <c r="E819" t="s">
        <v>9760</v>
      </c>
      <c r="F819" t="s">
        <v>9761</v>
      </c>
      <c r="G819" t="s">
        <v>6174</v>
      </c>
      <c r="H819" t="s">
        <v>9762</v>
      </c>
    </row>
    <row r="820" spans="1:8">
      <c r="A820" t="s">
        <v>31</v>
      </c>
      <c r="B820">
        <v>383</v>
      </c>
      <c r="C820">
        <v>7302205</v>
      </c>
      <c r="E820" t="s">
        <v>9763</v>
      </c>
      <c r="F820" t="s">
        <v>9764</v>
      </c>
      <c r="G820" t="s">
        <v>1726</v>
      </c>
      <c r="H820" t="s">
        <v>9765</v>
      </c>
    </row>
    <row r="821" spans="1:8">
      <c r="A821" t="s">
        <v>31</v>
      </c>
      <c r="B821">
        <v>383</v>
      </c>
      <c r="C821">
        <v>7302382</v>
      </c>
      <c r="E821" t="s">
        <v>9766</v>
      </c>
      <c r="F821" t="s">
        <v>9767</v>
      </c>
      <c r="G821" t="s">
        <v>4441</v>
      </c>
      <c r="H821" t="s">
        <v>9768</v>
      </c>
    </row>
    <row r="822" spans="1:8">
      <c r="A822" t="s">
        <v>31</v>
      </c>
      <c r="B822">
        <v>384</v>
      </c>
      <c r="C822">
        <v>7323571</v>
      </c>
      <c r="E822" t="s">
        <v>9769</v>
      </c>
      <c r="F822" t="s">
        <v>9770</v>
      </c>
      <c r="G822" t="s">
        <v>630</v>
      </c>
      <c r="H822" t="s">
        <v>9771</v>
      </c>
    </row>
    <row r="823" spans="1:8">
      <c r="A823" t="s">
        <v>31</v>
      </c>
      <c r="B823">
        <v>385</v>
      </c>
      <c r="C823">
        <v>7322006</v>
      </c>
      <c r="E823" t="s">
        <v>9772</v>
      </c>
      <c r="F823" t="s">
        <v>9773</v>
      </c>
      <c r="G823" t="s">
        <v>6131</v>
      </c>
      <c r="H823" t="s">
        <v>9774</v>
      </c>
    </row>
    <row r="824" spans="1:8">
      <c r="A824" t="s">
        <v>31</v>
      </c>
      <c r="B824">
        <v>385</v>
      </c>
      <c r="C824">
        <v>8716654</v>
      </c>
      <c r="E824" t="s">
        <v>9775</v>
      </c>
      <c r="F824" t="s">
        <v>9776</v>
      </c>
      <c r="G824" t="s">
        <v>5613</v>
      </c>
      <c r="H824" t="s">
        <v>9777</v>
      </c>
    </row>
    <row r="825" spans="1:8">
      <c r="A825" t="s">
        <v>31</v>
      </c>
      <c r="B825">
        <v>385</v>
      </c>
      <c r="C825">
        <v>8717074</v>
      </c>
      <c r="E825" t="s">
        <v>9778</v>
      </c>
      <c r="F825" t="s">
        <v>9779</v>
      </c>
      <c r="G825" t="s">
        <v>6131</v>
      </c>
      <c r="H825" t="s">
        <v>9780</v>
      </c>
    </row>
    <row r="826" spans="1:8">
      <c r="A826" t="s">
        <v>31</v>
      </c>
      <c r="B826">
        <v>385</v>
      </c>
      <c r="C826">
        <v>8717771</v>
      </c>
      <c r="E826" t="s">
        <v>9781</v>
      </c>
      <c r="F826" t="s">
        <v>9782</v>
      </c>
      <c r="G826" t="s">
        <v>5613</v>
      </c>
      <c r="H826" t="s">
        <v>9783</v>
      </c>
    </row>
    <row r="827" spans="1:8">
      <c r="A827" t="s">
        <v>31</v>
      </c>
      <c r="B827">
        <v>385</v>
      </c>
      <c r="C827">
        <v>8718170</v>
      </c>
      <c r="E827" t="s">
        <v>9784</v>
      </c>
      <c r="F827" t="s">
        <v>9785</v>
      </c>
      <c r="G827" t="s">
        <v>6131</v>
      </c>
      <c r="H827" t="s">
        <v>9786</v>
      </c>
    </row>
    <row r="828" spans="1:8">
      <c r="A828" t="s">
        <v>31</v>
      </c>
      <c r="B828">
        <v>386</v>
      </c>
      <c r="C828">
        <v>7323601</v>
      </c>
      <c r="E828" t="s">
        <v>9787</v>
      </c>
      <c r="F828" t="s">
        <v>9788</v>
      </c>
      <c r="G828" t="s">
        <v>630</v>
      </c>
      <c r="H828" t="s">
        <v>9789</v>
      </c>
    </row>
    <row r="829" spans="1:8">
      <c r="A829" t="s">
        <v>31</v>
      </c>
      <c r="B829">
        <v>386</v>
      </c>
      <c r="C829">
        <v>7323655</v>
      </c>
      <c r="E829" t="s">
        <v>9790</v>
      </c>
      <c r="F829" t="s">
        <v>9791</v>
      </c>
      <c r="G829" t="s">
        <v>6011</v>
      </c>
      <c r="H829" t="s">
        <v>9792</v>
      </c>
    </row>
    <row r="830" spans="1:8">
      <c r="A830" t="s">
        <v>31</v>
      </c>
      <c r="B830">
        <v>386</v>
      </c>
      <c r="C830">
        <v>7323680</v>
      </c>
      <c r="E830" t="s">
        <v>9793</v>
      </c>
      <c r="F830" t="s">
        <v>9794</v>
      </c>
      <c r="G830" t="s">
        <v>630</v>
      </c>
      <c r="H830" t="s">
        <v>9795</v>
      </c>
    </row>
    <row r="831" spans="1:8">
      <c r="A831" t="s">
        <v>31</v>
      </c>
      <c r="B831">
        <v>386</v>
      </c>
      <c r="C831">
        <v>7323716</v>
      </c>
      <c r="E831" t="s">
        <v>9796</v>
      </c>
      <c r="F831" t="s">
        <v>9797</v>
      </c>
      <c r="G831" t="s">
        <v>630</v>
      </c>
      <c r="H831" t="s">
        <v>9798</v>
      </c>
    </row>
    <row r="832" spans="1:8">
      <c r="A832" t="s">
        <v>31</v>
      </c>
      <c r="B832">
        <v>386</v>
      </c>
      <c r="C832">
        <v>7324463</v>
      </c>
      <c r="E832" t="s">
        <v>9799</v>
      </c>
      <c r="F832" t="s">
        <v>9800</v>
      </c>
      <c r="G832" t="s">
        <v>6011</v>
      </c>
      <c r="H832" t="s">
        <v>9801</v>
      </c>
    </row>
    <row r="833" spans="1:8">
      <c r="A833" t="s">
        <v>31</v>
      </c>
      <c r="B833">
        <v>386</v>
      </c>
      <c r="C833">
        <v>7324732</v>
      </c>
      <c r="E833" t="s">
        <v>9802</v>
      </c>
      <c r="F833" t="s">
        <v>9803</v>
      </c>
      <c r="G833" t="s">
        <v>6011</v>
      </c>
      <c r="H833" t="s">
        <v>9804</v>
      </c>
    </row>
    <row r="834" spans="1:8">
      <c r="A834" t="s">
        <v>31</v>
      </c>
      <c r="B834">
        <v>386</v>
      </c>
      <c r="C834">
        <v>7354830</v>
      </c>
      <c r="E834" t="s">
        <v>9805</v>
      </c>
      <c r="F834" t="s">
        <v>9806</v>
      </c>
      <c r="G834" t="s">
        <v>630</v>
      </c>
      <c r="H834" t="s">
        <v>9807</v>
      </c>
    </row>
    <row r="835" spans="1:8">
      <c r="A835" t="s">
        <v>31</v>
      </c>
      <c r="B835">
        <v>386</v>
      </c>
      <c r="C835">
        <v>8769175</v>
      </c>
      <c r="E835" t="s">
        <v>9808</v>
      </c>
      <c r="F835" t="s">
        <v>9809</v>
      </c>
      <c r="G835" t="s">
        <v>5613</v>
      </c>
      <c r="H835" t="s">
        <v>9810</v>
      </c>
    </row>
    <row r="836" spans="1:8">
      <c r="A836" t="s">
        <v>31</v>
      </c>
      <c r="B836">
        <v>386</v>
      </c>
      <c r="C836">
        <v>8797159</v>
      </c>
      <c r="E836" t="s">
        <v>9811</v>
      </c>
      <c r="F836" t="s">
        <v>9812</v>
      </c>
      <c r="G836" t="s">
        <v>630</v>
      </c>
      <c r="H836" t="s">
        <v>9813</v>
      </c>
    </row>
    <row r="837" spans="1:8">
      <c r="A837" t="s">
        <v>31</v>
      </c>
      <c r="B837">
        <v>386</v>
      </c>
      <c r="C837">
        <v>8800130</v>
      </c>
      <c r="E837" t="s">
        <v>9814</v>
      </c>
      <c r="F837" t="s">
        <v>9815</v>
      </c>
      <c r="G837" t="s">
        <v>4021</v>
      </c>
      <c r="H837" t="s">
        <v>9816</v>
      </c>
    </row>
    <row r="838" spans="1:8">
      <c r="A838" t="s">
        <v>31</v>
      </c>
      <c r="B838">
        <v>386</v>
      </c>
      <c r="C838">
        <v>8824123</v>
      </c>
      <c r="E838" t="s">
        <v>9817</v>
      </c>
      <c r="F838" t="s">
        <v>9818</v>
      </c>
      <c r="G838" t="s">
        <v>630</v>
      </c>
      <c r="H838" t="s">
        <v>9819</v>
      </c>
    </row>
    <row r="839" spans="1:8">
      <c r="A839" t="s">
        <v>31</v>
      </c>
      <c r="B839">
        <v>387</v>
      </c>
      <c r="C839">
        <v>7331562</v>
      </c>
      <c r="E839" t="s">
        <v>9820</v>
      </c>
      <c r="F839" t="s">
        <v>9821</v>
      </c>
      <c r="G839" t="s">
        <v>220</v>
      </c>
      <c r="H839" t="s">
        <v>9822</v>
      </c>
    </row>
    <row r="840" spans="1:8">
      <c r="A840" t="s">
        <v>31</v>
      </c>
      <c r="B840">
        <v>387</v>
      </c>
      <c r="C840">
        <v>7331719</v>
      </c>
      <c r="E840" t="s">
        <v>9823</v>
      </c>
      <c r="F840" t="s">
        <v>9824</v>
      </c>
      <c r="G840" t="s">
        <v>4021</v>
      </c>
      <c r="H840" t="s">
        <v>9825</v>
      </c>
    </row>
    <row r="841" spans="1:8">
      <c r="A841" t="s">
        <v>31</v>
      </c>
      <c r="B841">
        <v>387</v>
      </c>
      <c r="C841">
        <v>7354821</v>
      </c>
      <c r="E841" t="s">
        <v>9826</v>
      </c>
      <c r="F841" t="s">
        <v>9827</v>
      </c>
      <c r="G841" t="s">
        <v>630</v>
      </c>
      <c r="H841" t="s">
        <v>9828</v>
      </c>
    </row>
    <row r="842" spans="1:8">
      <c r="A842" t="s">
        <v>31</v>
      </c>
      <c r="B842">
        <v>387</v>
      </c>
      <c r="C842">
        <v>7388369</v>
      </c>
      <c r="E842" t="s">
        <v>9829</v>
      </c>
      <c r="F842" t="s">
        <v>9830</v>
      </c>
      <c r="G842" t="s">
        <v>4021</v>
      </c>
      <c r="H842" t="s">
        <v>9831</v>
      </c>
    </row>
    <row r="843" spans="1:8">
      <c r="A843" t="s">
        <v>31</v>
      </c>
      <c r="B843">
        <v>387</v>
      </c>
      <c r="C843">
        <v>7397144</v>
      </c>
      <c r="E843" t="s">
        <v>9832</v>
      </c>
      <c r="F843" t="s">
        <v>9833</v>
      </c>
      <c r="G843" t="s">
        <v>630</v>
      </c>
      <c r="H843" t="s">
        <v>9834</v>
      </c>
    </row>
    <row r="844" spans="1:8">
      <c r="A844" t="s">
        <v>31</v>
      </c>
      <c r="B844">
        <v>388</v>
      </c>
      <c r="C844">
        <v>7391065</v>
      </c>
      <c r="E844" t="s">
        <v>9835</v>
      </c>
      <c r="F844" t="s">
        <v>9836</v>
      </c>
      <c r="G844" t="s">
        <v>4021</v>
      </c>
      <c r="H844" t="s">
        <v>9837</v>
      </c>
    </row>
    <row r="845" spans="1:8">
      <c r="A845" t="s">
        <v>31</v>
      </c>
      <c r="B845">
        <v>388</v>
      </c>
      <c r="C845">
        <v>7392387</v>
      </c>
      <c r="E845" t="s">
        <v>9838</v>
      </c>
      <c r="F845" t="s">
        <v>9839</v>
      </c>
      <c r="G845" t="s">
        <v>5312</v>
      </c>
      <c r="H845" t="s">
        <v>9840</v>
      </c>
    </row>
    <row r="846" spans="1:8">
      <c r="A846" t="s">
        <v>31</v>
      </c>
      <c r="B846">
        <v>388</v>
      </c>
      <c r="C846">
        <v>7393295</v>
      </c>
      <c r="E846" t="s">
        <v>9841</v>
      </c>
      <c r="F846" t="s">
        <v>9842</v>
      </c>
      <c r="G846" t="s">
        <v>4021</v>
      </c>
      <c r="H846" t="s">
        <v>9843</v>
      </c>
    </row>
    <row r="847" spans="1:8">
      <c r="A847" t="s">
        <v>31</v>
      </c>
      <c r="B847">
        <v>388</v>
      </c>
      <c r="C847">
        <v>7393885</v>
      </c>
      <c r="E847" t="s">
        <v>9844</v>
      </c>
      <c r="F847" t="s">
        <v>9845</v>
      </c>
      <c r="G847" t="s">
        <v>2656</v>
      </c>
      <c r="H847" t="s">
        <v>9846</v>
      </c>
    </row>
    <row r="848" spans="1:8">
      <c r="A848" t="s">
        <v>31</v>
      </c>
      <c r="B848">
        <v>388</v>
      </c>
      <c r="C848">
        <v>7394813</v>
      </c>
      <c r="E848" t="s">
        <v>9847</v>
      </c>
      <c r="F848" t="s">
        <v>9848</v>
      </c>
      <c r="G848" t="s">
        <v>4021</v>
      </c>
      <c r="H848" t="s">
        <v>9849</v>
      </c>
    </row>
    <row r="849" spans="1:8">
      <c r="A849" t="s">
        <v>31</v>
      </c>
      <c r="B849">
        <v>388</v>
      </c>
      <c r="C849">
        <v>7402593</v>
      </c>
      <c r="E849" t="s">
        <v>9850</v>
      </c>
      <c r="F849" t="s">
        <v>9851</v>
      </c>
      <c r="G849" t="s">
        <v>5312</v>
      </c>
      <c r="H849" t="s">
        <v>9852</v>
      </c>
    </row>
    <row r="850" spans="1:8">
      <c r="A850" t="s">
        <v>31</v>
      </c>
      <c r="B850">
        <v>390</v>
      </c>
      <c r="C850">
        <v>7397165</v>
      </c>
      <c r="E850" t="s">
        <v>9853</v>
      </c>
      <c r="F850" t="s">
        <v>9854</v>
      </c>
      <c r="G850" t="s">
        <v>630</v>
      </c>
      <c r="H850" t="s">
        <v>9855</v>
      </c>
    </row>
    <row r="851" spans="1:8">
      <c r="A851" t="s">
        <v>31</v>
      </c>
      <c r="B851">
        <v>390</v>
      </c>
      <c r="C851">
        <v>7404532</v>
      </c>
      <c r="E851" t="s">
        <v>9856</v>
      </c>
      <c r="F851" t="s">
        <v>9857</v>
      </c>
      <c r="G851" t="s">
        <v>4441</v>
      </c>
      <c r="H851" t="s">
        <v>9858</v>
      </c>
    </row>
    <row r="852" spans="1:8">
      <c r="A852" t="s">
        <v>31</v>
      </c>
      <c r="B852">
        <v>390</v>
      </c>
      <c r="C852">
        <v>7500950</v>
      </c>
      <c r="E852" t="s">
        <v>9859</v>
      </c>
      <c r="F852" t="s">
        <v>9860</v>
      </c>
      <c r="G852" t="s">
        <v>4441</v>
      </c>
      <c r="H852" t="s">
        <v>9861</v>
      </c>
    </row>
    <row r="853" spans="1:8">
      <c r="A853" t="s">
        <v>31</v>
      </c>
      <c r="B853">
        <v>390</v>
      </c>
      <c r="C853">
        <v>7566598</v>
      </c>
      <c r="E853" t="s">
        <v>9862</v>
      </c>
      <c r="F853" t="s">
        <v>9863</v>
      </c>
      <c r="G853" t="s">
        <v>630</v>
      </c>
      <c r="H853" t="s">
        <v>9864</v>
      </c>
    </row>
    <row r="854" spans="1:8">
      <c r="A854" t="s">
        <v>31</v>
      </c>
      <c r="B854">
        <v>390</v>
      </c>
      <c r="C854">
        <v>7644125</v>
      </c>
      <c r="E854" t="s">
        <v>9865</v>
      </c>
      <c r="F854" t="s">
        <v>9866</v>
      </c>
      <c r="G854" t="s">
        <v>4441</v>
      </c>
      <c r="H854" t="s">
        <v>9867</v>
      </c>
    </row>
    <row r="855" spans="1:8">
      <c r="A855" t="s">
        <v>31</v>
      </c>
      <c r="B855">
        <v>390</v>
      </c>
      <c r="C855">
        <v>7650846</v>
      </c>
      <c r="E855" t="s">
        <v>9868</v>
      </c>
      <c r="F855" t="s">
        <v>9869</v>
      </c>
      <c r="G855" t="s">
        <v>630</v>
      </c>
      <c r="H855" t="s">
        <v>9870</v>
      </c>
    </row>
    <row r="856" spans="1:8">
      <c r="A856" t="s">
        <v>31</v>
      </c>
      <c r="B856">
        <v>390</v>
      </c>
      <c r="C856">
        <v>7695026</v>
      </c>
      <c r="E856" t="s">
        <v>9871</v>
      </c>
      <c r="F856" t="s">
        <v>9872</v>
      </c>
      <c r="G856" t="s">
        <v>4441</v>
      </c>
      <c r="H856" t="s">
        <v>9873</v>
      </c>
    </row>
    <row r="857" spans="1:8">
      <c r="A857" t="s">
        <v>31</v>
      </c>
      <c r="B857">
        <v>391</v>
      </c>
      <c r="C857">
        <v>7414893</v>
      </c>
      <c r="E857" t="s">
        <v>9874</v>
      </c>
      <c r="F857" t="s">
        <v>9875</v>
      </c>
      <c r="G857" t="s">
        <v>6131</v>
      </c>
      <c r="H857" t="s">
        <v>9876</v>
      </c>
    </row>
    <row r="858" spans="1:8">
      <c r="A858" t="s">
        <v>31</v>
      </c>
      <c r="B858">
        <v>391</v>
      </c>
      <c r="C858">
        <v>7416380</v>
      </c>
      <c r="E858" t="s">
        <v>9877</v>
      </c>
      <c r="F858" t="s">
        <v>9878</v>
      </c>
      <c r="G858" t="s">
        <v>630</v>
      </c>
      <c r="H858" t="s">
        <v>9879</v>
      </c>
    </row>
    <row r="859" spans="1:8">
      <c r="A859" t="s">
        <v>31</v>
      </c>
      <c r="B859">
        <v>391</v>
      </c>
      <c r="C859">
        <v>7416384</v>
      </c>
      <c r="E859" t="s">
        <v>9880</v>
      </c>
      <c r="F859" t="s">
        <v>9881</v>
      </c>
      <c r="G859" t="s">
        <v>630</v>
      </c>
      <c r="H859" t="s">
        <v>9882</v>
      </c>
    </row>
    <row r="860" spans="1:8">
      <c r="A860" t="s">
        <v>31</v>
      </c>
      <c r="B860">
        <v>391</v>
      </c>
      <c r="C860">
        <v>7420147</v>
      </c>
      <c r="E860" t="s">
        <v>9883</v>
      </c>
      <c r="F860" t="s">
        <v>9884</v>
      </c>
      <c r="G860" t="s">
        <v>6131</v>
      </c>
      <c r="H860" t="s">
        <v>9885</v>
      </c>
    </row>
    <row r="861" spans="1:8">
      <c r="A861" t="s">
        <v>31</v>
      </c>
      <c r="B861">
        <v>391</v>
      </c>
      <c r="C861">
        <v>7430810</v>
      </c>
      <c r="E861" t="s">
        <v>9886</v>
      </c>
      <c r="F861" t="s">
        <v>9887</v>
      </c>
      <c r="G861" t="s">
        <v>6131</v>
      </c>
      <c r="H861" t="s">
        <v>9888</v>
      </c>
    </row>
    <row r="862" spans="1:8">
      <c r="A862" t="s">
        <v>31</v>
      </c>
      <c r="B862">
        <v>391</v>
      </c>
      <c r="C862">
        <v>7496424</v>
      </c>
      <c r="E862" t="s">
        <v>9889</v>
      </c>
      <c r="F862" t="s">
        <v>9890</v>
      </c>
      <c r="G862" t="s">
        <v>6131</v>
      </c>
      <c r="H862" t="s">
        <v>9891</v>
      </c>
    </row>
    <row r="863" spans="1:8">
      <c r="A863" t="s">
        <v>31</v>
      </c>
      <c r="B863">
        <v>391</v>
      </c>
      <c r="C863">
        <v>7497191</v>
      </c>
      <c r="E863" t="s">
        <v>9892</v>
      </c>
      <c r="F863" t="s">
        <v>9893</v>
      </c>
      <c r="G863" t="s">
        <v>630</v>
      </c>
      <c r="H863" t="s">
        <v>1615</v>
      </c>
    </row>
    <row r="864" spans="1:8">
      <c r="A864" t="s">
        <v>31</v>
      </c>
      <c r="B864">
        <v>392</v>
      </c>
      <c r="C864">
        <v>7434123</v>
      </c>
      <c r="E864" t="s">
        <v>9894</v>
      </c>
      <c r="F864" t="s">
        <v>9895</v>
      </c>
      <c r="G864" t="s">
        <v>630</v>
      </c>
      <c r="H864" t="s">
        <v>9896</v>
      </c>
    </row>
    <row r="865" spans="1:8">
      <c r="A865" t="s">
        <v>31</v>
      </c>
      <c r="B865">
        <v>392</v>
      </c>
      <c r="C865">
        <v>7575176</v>
      </c>
      <c r="E865" t="s">
        <v>9897</v>
      </c>
      <c r="F865" t="s">
        <v>9898</v>
      </c>
      <c r="G865" t="s">
        <v>6125</v>
      </c>
      <c r="H865" t="s">
        <v>9899</v>
      </c>
    </row>
    <row r="866" spans="1:8">
      <c r="A866" t="s">
        <v>31</v>
      </c>
      <c r="B866">
        <v>392</v>
      </c>
      <c r="C866">
        <v>7575300</v>
      </c>
      <c r="E866" t="s">
        <v>9900</v>
      </c>
      <c r="F866" t="s">
        <v>9901</v>
      </c>
      <c r="G866" t="s">
        <v>630</v>
      </c>
      <c r="H866" t="s">
        <v>9902</v>
      </c>
    </row>
    <row r="867" spans="1:8">
      <c r="A867" t="s">
        <v>31</v>
      </c>
      <c r="B867">
        <v>392</v>
      </c>
      <c r="C867">
        <v>7576269</v>
      </c>
      <c r="E867" t="s">
        <v>9903</v>
      </c>
      <c r="F867" t="s">
        <v>9904</v>
      </c>
      <c r="G867" t="s">
        <v>6125</v>
      </c>
      <c r="H867" t="s">
        <v>9905</v>
      </c>
    </row>
    <row r="868" spans="1:8">
      <c r="A868" t="s">
        <v>31</v>
      </c>
      <c r="B868">
        <v>392</v>
      </c>
      <c r="C868">
        <v>7577889</v>
      </c>
      <c r="E868" t="s">
        <v>9906</v>
      </c>
      <c r="F868" t="s">
        <v>9907</v>
      </c>
      <c r="G868" t="s">
        <v>630</v>
      </c>
      <c r="H868" t="s">
        <v>9908</v>
      </c>
    </row>
    <row r="869" spans="1:8">
      <c r="A869" t="s">
        <v>31</v>
      </c>
      <c r="B869">
        <v>392</v>
      </c>
      <c r="C869">
        <v>7578298</v>
      </c>
      <c r="E869" t="s">
        <v>9909</v>
      </c>
      <c r="F869" t="s">
        <v>9910</v>
      </c>
      <c r="G869" t="s">
        <v>6125</v>
      </c>
      <c r="H869" t="s">
        <v>9911</v>
      </c>
    </row>
    <row r="870" spans="1:8">
      <c r="A870" t="s">
        <v>31</v>
      </c>
      <c r="B870">
        <v>392</v>
      </c>
      <c r="C870">
        <v>7589469</v>
      </c>
      <c r="E870" t="s">
        <v>9912</v>
      </c>
      <c r="F870" t="s">
        <v>9913</v>
      </c>
      <c r="G870" t="s">
        <v>630</v>
      </c>
      <c r="H870" t="s">
        <v>9914</v>
      </c>
    </row>
    <row r="871" spans="1:8">
      <c r="A871" t="s">
        <v>31</v>
      </c>
      <c r="B871">
        <v>392</v>
      </c>
      <c r="C871">
        <v>7589491</v>
      </c>
      <c r="E871" t="s">
        <v>9915</v>
      </c>
      <c r="F871" t="s">
        <v>9916</v>
      </c>
      <c r="G871" t="s">
        <v>630</v>
      </c>
      <c r="H871" t="s">
        <v>9917</v>
      </c>
    </row>
    <row r="872" spans="1:8">
      <c r="A872" t="s">
        <v>31</v>
      </c>
      <c r="B872">
        <v>392</v>
      </c>
      <c r="C872">
        <v>7599211</v>
      </c>
      <c r="E872" t="s">
        <v>9918</v>
      </c>
      <c r="F872" t="s">
        <v>9919</v>
      </c>
      <c r="G872" t="s">
        <v>6125</v>
      </c>
      <c r="H872" t="s">
        <v>9920</v>
      </c>
    </row>
    <row r="873" spans="1:8">
      <c r="A873" t="s">
        <v>31</v>
      </c>
      <c r="B873">
        <v>392</v>
      </c>
      <c r="C873">
        <v>7617496</v>
      </c>
      <c r="E873" t="s">
        <v>9921</v>
      </c>
      <c r="F873" t="s">
        <v>9922</v>
      </c>
      <c r="G873" t="s">
        <v>630</v>
      </c>
      <c r="H873" t="s">
        <v>9923</v>
      </c>
    </row>
    <row r="874" spans="1:8">
      <c r="A874" t="s">
        <v>31</v>
      </c>
      <c r="B874">
        <v>393</v>
      </c>
      <c r="C874">
        <v>7433007</v>
      </c>
      <c r="E874" t="s">
        <v>9924</v>
      </c>
      <c r="F874" t="s">
        <v>9925</v>
      </c>
      <c r="G874" t="s">
        <v>630</v>
      </c>
      <c r="H874" t="s">
        <v>9926</v>
      </c>
    </row>
    <row r="875" spans="1:8">
      <c r="A875" t="s">
        <v>31</v>
      </c>
      <c r="B875">
        <v>396</v>
      </c>
      <c r="C875">
        <v>7446425</v>
      </c>
      <c r="E875" t="s">
        <v>9927</v>
      </c>
      <c r="F875" t="s">
        <v>9928</v>
      </c>
      <c r="G875" t="s">
        <v>630</v>
      </c>
      <c r="H875" t="s">
        <v>9929</v>
      </c>
    </row>
    <row r="876" spans="1:8">
      <c r="A876" t="s">
        <v>31</v>
      </c>
      <c r="B876">
        <v>396</v>
      </c>
      <c r="C876">
        <v>7448075</v>
      </c>
      <c r="E876" t="s">
        <v>9930</v>
      </c>
      <c r="F876" t="s">
        <v>9931</v>
      </c>
      <c r="G876" t="s">
        <v>6112</v>
      </c>
      <c r="H876" t="s">
        <v>9932</v>
      </c>
    </row>
    <row r="877" spans="1:8">
      <c r="A877" t="s">
        <v>31</v>
      </c>
      <c r="B877">
        <v>396</v>
      </c>
      <c r="C877">
        <v>7505376</v>
      </c>
      <c r="E877" t="s">
        <v>9933</v>
      </c>
      <c r="F877" t="s">
        <v>9934</v>
      </c>
      <c r="G877" t="s">
        <v>6112</v>
      </c>
      <c r="H877" t="s">
        <v>9935</v>
      </c>
    </row>
    <row r="878" spans="1:8">
      <c r="A878" t="s">
        <v>31</v>
      </c>
      <c r="B878">
        <v>396</v>
      </c>
      <c r="C878">
        <v>7513584</v>
      </c>
      <c r="E878" t="s">
        <v>9936</v>
      </c>
      <c r="F878" t="s">
        <v>9937</v>
      </c>
      <c r="G878" t="s">
        <v>6112</v>
      </c>
      <c r="H878" t="s">
        <v>9938</v>
      </c>
    </row>
    <row r="879" spans="1:8">
      <c r="A879" t="s">
        <v>31</v>
      </c>
      <c r="B879">
        <v>396</v>
      </c>
      <c r="C879">
        <v>7521846</v>
      </c>
      <c r="E879" t="s">
        <v>9939</v>
      </c>
      <c r="F879" t="s">
        <v>9940</v>
      </c>
      <c r="G879" t="s">
        <v>630</v>
      </c>
      <c r="H879" t="s">
        <v>9941</v>
      </c>
    </row>
    <row r="880" spans="1:8">
      <c r="A880" t="s">
        <v>31</v>
      </c>
      <c r="B880">
        <v>396</v>
      </c>
      <c r="C880">
        <v>7698919</v>
      </c>
      <c r="E880" t="s">
        <v>9942</v>
      </c>
      <c r="F880" t="s">
        <v>9943</v>
      </c>
      <c r="G880" t="s">
        <v>6112</v>
      </c>
      <c r="H880" t="s">
        <v>9944</v>
      </c>
    </row>
    <row r="881" spans="1:8">
      <c r="A881" t="s">
        <v>31</v>
      </c>
      <c r="B881">
        <v>396</v>
      </c>
      <c r="C881">
        <v>7715671</v>
      </c>
      <c r="E881" t="s">
        <v>9945</v>
      </c>
      <c r="F881" t="s">
        <v>9946</v>
      </c>
      <c r="G881" t="s">
        <v>630</v>
      </c>
      <c r="H881" t="s">
        <v>9947</v>
      </c>
    </row>
    <row r="882" spans="1:8">
      <c r="A882" t="s">
        <v>31</v>
      </c>
      <c r="B882">
        <v>396</v>
      </c>
      <c r="C882">
        <v>9331541</v>
      </c>
      <c r="E882" t="s">
        <v>9948</v>
      </c>
      <c r="F882" t="s">
        <v>9949</v>
      </c>
      <c r="G882" t="s">
        <v>6112</v>
      </c>
      <c r="H882" t="s">
        <v>9950</v>
      </c>
    </row>
    <row r="883" spans="1:8">
      <c r="A883" t="s">
        <v>31</v>
      </c>
      <c r="B883">
        <v>396</v>
      </c>
      <c r="C883">
        <v>9331819</v>
      </c>
      <c r="E883" t="s">
        <v>9951</v>
      </c>
      <c r="F883" t="s">
        <v>9952</v>
      </c>
      <c r="G883" t="s">
        <v>630</v>
      </c>
      <c r="H883" t="s">
        <v>9953</v>
      </c>
    </row>
    <row r="884" spans="1:8">
      <c r="A884" t="s">
        <v>31</v>
      </c>
      <c r="B884">
        <v>396</v>
      </c>
      <c r="C884">
        <v>9332595</v>
      </c>
      <c r="E884" t="s">
        <v>9954</v>
      </c>
      <c r="F884" t="s">
        <v>9955</v>
      </c>
      <c r="G884" t="s">
        <v>6112</v>
      </c>
      <c r="H884" t="s">
        <v>9956</v>
      </c>
    </row>
    <row r="885" spans="1:8">
      <c r="A885" t="s">
        <v>31</v>
      </c>
      <c r="B885">
        <v>397</v>
      </c>
      <c r="C885">
        <v>7486025</v>
      </c>
      <c r="E885" t="s">
        <v>9957</v>
      </c>
      <c r="F885" t="s">
        <v>9958</v>
      </c>
      <c r="G885" t="s">
        <v>2656</v>
      </c>
      <c r="H885" t="s">
        <v>9959</v>
      </c>
    </row>
    <row r="886" spans="1:8">
      <c r="A886" t="s">
        <v>31</v>
      </c>
      <c r="B886">
        <v>397</v>
      </c>
      <c r="C886">
        <v>7495687</v>
      </c>
      <c r="E886" t="s">
        <v>9960</v>
      </c>
      <c r="F886" t="s">
        <v>9961</v>
      </c>
      <c r="G886" t="s">
        <v>220</v>
      </c>
      <c r="H886" t="s">
        <v>9962</v>
      </c>
    </row>
    <row r="887" spans="1:8">
      <c r="A887" t="s">
        <v>31</v>
      </c>
      <c r="B887">
        <v>397</v>
      </c>
      <c r="C887">
        <v>7532234</v>
      </c>
      <c r="E887" t="s">
        <v>9963</v>
      </c>
      <c r="F887" t="s">
        <v>9964</v>
      </c>
      <c r="G887" t="s">
        <v>220</v>
      </c>
      <c r="H887" t="s">
        <v>9965</v>
      </c>
    </row>
    <row r="888" spans="1:8">
      <c r="A888" t="s">
        <v>31</v>
      </c>
      <c r="B888">
        <v>397</v>
      </c>
      <c r="C888">
        <v>7554813</v>
      </c>
      <c r="E888" t="s">
        <v>9966</v>
      </c>
      <c r="F888" t="s">
        <v>9967</v>
      </c>
      <c r="G888" t="s">
        <v>2656</v>
      </c>
      <c r="H888" t="s">
        <v>9968</v>
      </c>
    </row>
    <row r="889" spans="1:8">
      <c r="A889" t="s">
        <v>31</v>
      </c>
      <c r="B889">
        <v>397</v>
      </c>
      <c r="C889">
        <v>7554888</v>
      </c>
      <c r="E889" t="s">
        <v>9969</v>
      </c>
      <c r="F889" t="s">
        <v>9970</v>
      </c>
      <c r="G889" t="s">
        <v>220</v>
      </c>
      <c r="H889" t="s">
        <v>9971</v>
      </c>
    </row>
    <row r="890" spans="1:8">
      <c r="A890" t="s">
        <v>31</v>
      </c>
      <c r="B890">
        <v>398</v>
      </c>
      <c r="C890">
        <v>7446459</v>
      </c>
      <c r="E890" t="s">
        <v>9972</v>
      </c>
      <c r="F890" t="s">
        <v>9973</v>
      </c>
      <c r="G890" t="s">
        <v>630</v>
      </c>
      <c r="H890" t="s">
        <v>9974</v>
      </c>
    </row>
    <row r="891" spans="1:8">
      <c r="A891" t="s">
        <v>31</v>
      </c>
      <c r="B891">
        <v>398</v>
      </c>
      <c r="C891">
        <v>7453799</v>
      </c>
      <c r="E891" t="s">
        <v>9975</v>
      </c>
      <c r="F891" t="s">
        <v>9976</v>
      </c>
      <c r="G891" t="s">
        <v>828</v>
      </c>
      <c r="H891" t="s">
        <v>9977</v>
      </c>
    </row>
    <row r="892" spans="1:8">
      <c r="A892" t="s">
        <v>31</v>
      </c>
      <c r="B892">
        <v>398</v>
      </c>
      <c r="C892">
        <v>7454117</v>
      </c>
      <c r="E892" t="s">
        <v>9978</v>
      </c>
      <c r="F892" t="s">
        <v>9979</v>
      </c>
      <c r="G892" t="s">
        <v>630</v>
      </c>
      <c r="H892" t="s">
        <v>9980</v>
      </c>
    </row>
    <row r="893" spans="1:8">
      <c r="A893" t="s">
        <v>31</v>
      </c>
      <c r="B893">
        <v>398</v>
      </c>
      <c r="C893">
        <v>7454155</v>
      </c>
      <c r="E893" t="s">
        <v>9981</v>
      </c>
      <c r="F893" t="s">
        <v>9982</v>
      </c>
      <c r="G893" t="s">
        <v>1726</v>
      </c>
      <c r="H893" t="s">
        <v>9983</v>
      </c>
    </row>
    <row r="894" spans="1:8">
      <c r="A894" t="s">
        <v>31</v>
      </c>
      <c r="B894">
        <v>398</v>
      </c>
      <c r="C894">
        <v>7460272</v>
      </c>
      <c r="E894" t="s">
        <v>9984</v>
      </c>
      <c r="F894" t="s">
        <v>9985</v>
      </c>
      <c r="G894" t="s">
        <v>828</v>
      </c>
      <c r="H894" t="s">
        <v>9986</v>
      </c>
    </row>
    <row r="895" spans="1:8">
      <c r="A895" t="s">
        <v>31</v>
      </c>
      <c r="B895">
        <v>398</v>
      </c>
      <c r="C895">
        <v>7487333</v>
      </c>
      <c r="E895" t="s">
        <v>9987</v>
      </c>
      <c r="F895" t="s">
        <v>9988</v>
      </c>
      <c r="G895" t="s">
        <v>630</v>
      </c>
      <c r="H895" t="s">
        <v>9989</v>
      </c>
    </row>
    <row r="896" spans="1:8">
      <c r="A896" t="s">
        <v>31</v>
      </c>
      <c r="B896">
        <v>399</v>
      </c>
      <c r="C896">
        <v>7483139</v>
      </c>
      <c r="E896" t="s">
        <v>9990</v>
      </c>
      <c r="F896" t="s">
        <v>9991</v>
      </c>
      <c r="G896" t="s">
        <v>819</v>
      </c>
      <c r="H896" t="s">
        <v>9992</v>
      </c>
    </row>
    <row r="897" spans="1:8">
      <c r="A897" t="s">
        <v>31</v>
      </c>
      <c r="B897">
        <v>399</v>
      </c>
      <c r="C897">
        <v>7486173</v>
      </c>
      <c r="E897" t="s">
        <v>9993</v>
      </c>
      <c r="F897" t="s">
        <v>9994</v>
      </c>
      <c r="G897" t="s">
        <v>630</v>
      </c>
      <c r="H897" t="s">
        <v>9995</v>
      </c>
    </row>
    <row r="898" spans="1:8">
      <c r="A898" t="s">
        <v>31</v>
      </c>
      <c r="B898">
        <v>399</v>
      </c>
      <c r="C898">
        <v>7496985</v>
      </c>
      <c r="E898" t="s">
        <v>9996</v>
      </c>
      <c r="F898" t="s">
        <v>9997</v>
      </c>
      <c r="G898" t="s">
        <v>502</v>
      </c>
      <c r="H898" t="s">
        <v>9998</v>
      </c>
    </row>
    <row r="899" spans="1:8">
      <c r="A899" t="s">
        <v>31</v>
      </c>
      <c r="B899">
        <v>399</v>
      </c>
      <c r="C899">
        <v>7496996</v>
      </c>
      <c r="E899" t="s">
        <v>9999</v>
      </c>
      <c r="F899" t="s">
        <v>10000</v>
      </c>
      <c r="G899" t="s">
        <v>630</v>
      </c>
      <c r="H899" t="s">
        <v>10001</v>
      </c>
    </row>
    <row r="900" spans="1:8">
      <c r="A900" t="s">
        <v>31</v>
      </c>
      <c r="B900">
        <v>399</v>
      </c>
      <c r="C900">
        <v>7567480</v>
      </c>
      <c r="E900" t="s">
        <v>10002</v>
      </c>
      <c r="F900" t="s">
        <v>10003</v>
      </c>
      <c r="G900" t="s">
        <v>10004</v>
      </c>
      <c r="H900" t="s">
        <v>10005</v>
      </c>
    </row>
    <row r="901" spans="1:8">
      <c r="A901" t="s">
        <v>31</v>
      </c>
      <c r="B901">
        <v>399</v>
      </c>
      <c r="C901">
        <v>7567721</v>
      </c>
      <c r="E901" t="s">
        <v>10006</v>
      </c>
      <c r="F901" t="s">
        <v>10007</v>
      </c>
      <c r="G901" t="s">
        <v>630</v>
      </c>
      <c r="H901" t="s">
        <v>10008</v>
      </c>
    </row>
    <row r="902" spans="1:8">
      <c r="A902" t="s">
        <v>31</v>
      </c>
      <c r="B902">
        <v>399</v>
      </c>
      <c r="C902">
        <v>7573621</v>
      </c>
      <c r="E902" t="s">
        <v>10009</v>
      </c>
      <c r="F902" t="s">
        <v>10010</v>
      </c>
      <c r="G902" t="s">
        <v>630</v>
      </c>
      <c r="H902" t="s">
        <v>2606</v>
      </c>
    </row>
    <row r="903" spans="1:8">
      <c r="A903" t="s">
        <v>31</v>
      </c>
      <c r="B903">
        <v>401</v>
      </c>
      <c r="C903">
        <v>7486531</v>
      </c>
      <c r="E903" t="s">
        <v>10011</v>
      </c>
      <c r="F903" t="s">
        <v>10012</v>
      </c>
      <c r="G903" t="s">
        <v>630</v>
      </c>
      <c r="H903" t="s">
        <v>10013</v>
      </c>
    </row>
    <row r="904" spans="1:8">
      <c r="A904" t="s">
        <v>31</v>
      </c>
      <c r="B904">
        <v>403</v>
      </c>
      <c r="C904">
        <v>7496304</v>
      </c>
      <c r="E904" t="s">
        <v>10014</v>
      </c>
      <c r="F904" t="s">
        <v>10015</v>
      </c>
      <c r="G904" t="s">
        <v>220</v>
      </c>
      <c r="H904" t="s">
        <v>10016</v>
      </c>
    </row>
    <row r="905" spans="1:8">
      <c r="A905" t="s">
        <v>31</v>
      </c>
      <c r="B905">
        <v>403</v>
      </c>
      <c r="C905">
        <v>7497185</v>
      </c>
      <c r="E905" t="s">
        <v>10017</v>
      </c>
      <c r="F905" t="s">
        <v>10018</v>
      </c>
      <c r="G905" t="s">
        <v>630</v>
      </c>
      <c r="H905" t="s">
        <v>10019</v>
      </c>
    </row>
    <row r="906" spans="1:8">
      <c r="A906" t="s">
        <v>31</v>
      </c>
      <c r="B906">
        <v>403</v>
      </c>
      <c r="C906">
        <v>7503738</v>
      </c>
      <c r="E906" t="s">
        <v>10020</v>
      </c>
      <c r="F906" t="s">
        <v>10021</v>
      </c>
      <c r="G906" t="s">
        <v>6079</v>
      </c>
      <c r="H906" t="s">
        <v>10022</v>
      </c>
    </row>
    <row r="907" spans="1:8">
      <c r="A907" t="s">
        <v>31</v>
      </c>
      <c r="B907">
        <v>404</v>
      </c>
      <c r="C907">
        <v>7512683</v>
      </c>
      <c r="E907" t="s">
        <v>10023</v>
      </c>
      <c r="F907" t="s">
        <v>10024</v>
      </c>
      <c r="G907" t="s">
        <v>811</v>
      </c>
      <c r="H907" t="s">
        <v>10025</v>
      </c>
    </row>
    <row r="908" spans="1:8">
      <c r="A908" t="s">
        <v>31</v>
      </c>
      <c r="B908">
        <v>404</v>
      </c>
      <c r="C908">
        <v>7513638</v>
      </c>
      <c r="E908" t="s">
        <v>10026</v>
      </c>
      <c r="F908" t="s">
        <v>10027</v>
      </c>
      <c r="G908" t="s">
        <v>811</v>
      </c>
      <c r="H908" t="s">
        <v>10028</v>
      </c>
    </row>
    <row r="909" spans="1:8">
      <c r="A909" t="s">
        <v>31</v>
      </c>
      <c r="B909">
        <v>404</v>
      </c>
      <c r="C909">
        <v>7573626</v>
      </c>
      <c r="E909" t="s">
        <v>10029</v>
      </c>
      <c r="F909" t="s">
        <v>10030</v>
      </c>
      <c r="G909" t="s">
        <v>630</v>
      </c>
      <c r="H909" t="s">
        <v>2606</v>
      </c>
    </row>
    <row r="910" spans="1:8">
      <c r="A910" t="s">
        <v>31</v>
      </c>
      <c r="B910">
        <v>405</v>
      </c>
      <c r="C910">
        <v>7550789</v>
      </c>
      <c r="E910" t="s">
        <v>10031</v>
      </c>
      <c r="F910" t="s">
        <v>10032</v>
      </c>
      <c r="G910" t="s">
        <v>630</v>
      </c>
      <c r="H910" t="s">
        <v>10033</v>
      </c>
    </row>
    <row r="911" spans="1:8">
      <c r="A911" t="s">
        <v>31</v>
      </c>
      <c r="B911">
        <v>411</v>
      </c>
      <c r="C911">
        <v>7566109</v>
      </c>
      <c r="E911" t="s">
        <v>10034</v>
      </c>
      <c r="F911" t="s">
        <v>10035</v>
      </c>
      <c r="G911" t="s">
        <v>630</v>
      </c>
      <c r="H911" t="s">
        <v>10036</v>
      </c>
    </row>
    <row r="912" spans="1:8">
      <c r="A912" t="s">
        <v>31</v>
      </c>
      <c r="B912">
        <v>411</v>
      </c>
      <c r="C912">
        <v>7566521</v>
      </c>
      <c r="E912" t="s">
        <v>10037</v>
      </c>
      <c r="F912" t="s">
        <v>10038</v>
      </c>
      <c r="G912" t="s">
        <v>811</v>
      </c>
      <c r="H912" t="s">
        <v>10039</v>
      </c>
    </row>
    <row r="913" spans="1:8">
      <c r="A913" t="s">
        <v>31</v>
      </c>
      <c r="B913">
        <v>411</v>
      </c>
      <c r="C913">
        <v>7567037</v>
      </c>
      <c r="E913" t="s">
        <v>10040</v>
      </c>
      <c r="F913" t="s">
        <v>10041</v>
      </c>
      <c r="G913" t="s">
        <v>811</v>
      </c>
      <c r="H913" t="s">
        <v>10042</v>
      </c>
    </row>
    <row r="914" spans="1:8">
      <c r="A914" t="s">
        <v>31</v>
      </c>
      <c r="B914">
        <v>411</v>
      </c>
      <c r="C914">
        <v>7567342</v>
      </c>
      <c r="E914" t="s">
        <v>10043</v>
      </c>
      <c r="F914" t="s">
        <v>10044</v>
      </c>
      <c r="G914" t="s">
        <v>630</v>
      </c>
      <c r="H914" t="s">
        <v>10045</v>
      </c>
    </row>
    <row r="915" spans="1:8">
      <c r="A915" t="s">
        <v>31</v>
      </c>
      <c r="B915">
        <v>411</v>
      </c>
      <c r="C915">
        <v>7567385</v>
      </c>
      <c r="E915" t="s">
        <v>10046</v>
      </c>
      <c r="F915" t="s">
        <v>10047</v>
      </c>
      <c r="G915" t="s">
        <v>630</v>
      </c>
      <c r="H915" t="s">
        <v>10048</v>
      </c>
    </row>
    <row r="916" spans="1:8">
      <c r="A916" t="s">
        <v>31</v>
      </c>
      <c r="B916">
        <v>411</v>
      </c>
      <c r="C916">
        <v>7568497</v>
      </c>
      <c r="E916" t="s">
        <v>10049</v>
      </c>
      <c r="F916" t="s">
        <v>10050</v>
      </c>
      <c r="G916" t="s">
        <v>811</v>
      </c>
      <c r="H916" t="s">
        <v>10051</v>
      </c>
    </row>
    <row r="917" spans="1:8">
      <c r="A917" t="s">
        <v>31</v>
      </c>
      <c r="B917">
        <v>411</v>
      </c>
      <c r="C917">
        <v>7573978</v>
      </c>
      <c r="E917" t="s">
        <v>10052</v>
      </c>
      <c r="F917" t="s">
        <v>10053</v>
      </c>
      <c r="G917" t="s">
        <v>630</v>
      </c>
      <c r="H917" t="s">
        <v>10054</v>
      </c>
    </row>
    <row r="918" spans="1:8">
      <c r="A918" t="s">
        <v>31</v>
      </c>
      <c r="B918">
        <v>411</v>
      </c>
      <c r="C918">
        <v>7576862</v>
      </c>
      <c r="E918" t="s">
        <v>10055</v>
      </c>
      <c r="F918" t="s">
        <v>10056</v>
      </c>
      <c r="G918" t="s">
        <v>811</v>
      </c>
      <c r="H918" t="s">
        <v>10057</v>
      </c>
    </row>
    <row r="919" spans="1:8">
      <c r="A919" t="s">
        <v>31</v>
      </c>
      <c r="B919">
        <v>411</v>
      </c>
      <c r="C919">
        <v>7577586</v>
      </c>
      <c r="E919" t="s">
        <v>10058</v>
      </c>
      <c r="F919" t="s">
        <v>10059</v>
      </c>
      <c r="G919" t="s">
        <v>811</v>
      </c>
      <c r="H919" t="s">
        <v>10060</v>
      </c>
    </row>
    <row r="920" spans="1:8">
      <c r="A920" t="s">
        <v>31</v>
      </c>
      <c r="B920">
        <v>413</v>
      </c>
      <c r="C920">
        <v>7578059</v>
      </c>
      <c r="E920" t="s">
        <v>10061</v>
      </c>
      <c r="F920" t="s">
        <v>10062</v>
      </c>
      <c r="G920" t="s">
        <v>630</v>
      </c>
      <c r="H920" t="s">
        <v>10063</v>
      </c>
    </row>
    <row r="921" spans="1:8">
      <c r="A921" t="s">
        <v>31</v>
      </c>
      <c r="B921">
        <v>414</v>
      </c>
      <c r="C921">
        <v>7579065</v>
      </c>
      <c r="E921" t="s">
        <v>10064</v>
      </c>
      <c r="F921" t="s">
        <v>10065</v>
      </c>
      <c r="G921" t="s">
        <v>6062</v>
      </c>
      <c r="H921" t="s">
        <v>10066</v>
      </c>
    </row>
    <row r="922" spans="1:8">
      <c r="A922" t="s">
        <v>31</v>
      </c>
      <c r="B922">
        <v>416</v>
      </c>
      <c r="C922">
        <v>7629401</v>
      </c>
      <c r="E922" t="s">
        <v>10067</v>
      </c>
      <c r="F922" t="s">
        <v>10068</v>
      </c>
      <c r="G922" t="s">
        <v>630</v>
      </c>
      <c r="H922" t="s">
        <v>10069</v>
      </c>
    </row>
    <row r="923" spans="1:8">
      <c r="A923" t="s">
        <v>31</v>
      </c>
      <c r="B923">
        <v>416</v>
      </c>
      <c r="C923">
        <v>7632702</v>
      </c>
      <c r="E923" t="s">
        <v>10070</v>
      </c>
      <c r="F923" t="s">
        <v>10071</v>
      </c>
      <c r="G923" t="s">
        <v>502</v>
      </c>
      <c r="H923" t="s">
        <v>10072</v>
      </c>
    </row>
    <row r="924" spans="1:8">
      <c r="A924" t="s">
        <v>31</v>
      </c>
      <c r="B924">
        <v>416</v>
      </c>
      <c r="C924">
        <v>7633113</v>
      </c>
      <c r="E924" t="s">
        <v>10073</v>
      </c>
      <c r="F924" t="s">
        <v>10074</v>
      </c>
      <c r="G924" t="s">
        <v>502</v>
      </c>
      <c r="H924" t="s">
        <v>10075</v>
      </c>
    </row>
    <row r="925" spans="1:8">
      <c r="A925" t="s">
        <v>31</v>
      </c>
      <c r="B925">
        <v>416</v>
      </c>
      <c r="C925">
        <v>7633157</v>
      </c>
      <c r="E925" t="s">
        <v>10076</v>
      </c>
      <c r="F925" t="s">
        <v>10077</v>
      </c>
      <c r="G925" t="s">
        <v>630</v>
      </c>
      <c r="H925" t="s">
        <v>10078</v>
      </c>
    </row>
    <row r="926" spans="1:8">
      <c r="A926" t="s">
        <v>31</v>
      </c>
      <c r="B926">
        <v>416</v>
      </c>
      <c r="C926">
        <v>7639482</v>
      </c>
      <c r="E926" t="s">
        <v>10079</v>
      </c>
      <c r="F926" t="s">
        <v>10080</v>
      </c>
      <c r="G926" t="s">
        <v>502</v>
      </c>
      <c r="H926" t="s">
        <v>10081</v>
      </c>
    </row>
    <row r="927" spans="1:8">
      <c r="A927" t="s">
        <v>31</v>
      </c>
      <c r="B927">
        <v>416</v>
      </c>
      <c r="C927">
        <v>7640924</v>
      </c>
      <c r="E927" t="s">
        <v>10082</v>
      </c>
      <c r="F927" t="s">
        <v>10083</v>
      </c>
      <c r="G927" t="s">
        <v>630</v>
      </c>
      <c r="H927" t="s">
        <v>10084</v>
      </c>
    </row>
    <row r="928" spans="1:8">
      <c r="A928" t="s">
        <v>31</v>
      </c>
      <c r="B928">
        <v>416</v>
      </c>
      <c r="C928">
        <v>7650887</v>
      </c>
      <c r="E928" t="s">
        <v>10085</v>
      </c>
      <c r="F928" t="s">
        <v>10086</v>
      </c>
      <c r="G928" t="s">
        <v>502</v>
      </c>
      <c r="H928" t="s">
        <v>10087</v>
      </c>
    </row>
    <row r="929" spans="1:8">
      <c r="A929" t="s">
        <v>31</v>
      </c>
      <c r="B929">
        <v>416</v>
      </c>
      <c r="C929">
        <v>7658477</v>
      </c>
      <c r="E929" t="s">
        <v>10088</v>
      </c>
      <c r="F929" t="s">
        <v>10089</v>
      </c>
      <c r="G929" t="s">
        <v>502</v>
      </c>
      <c r="H929" t="s">
        <v>10090</v>
      </c>
    </row>
    <row r="930" spans="1:8">
      <c r="A930" t="s">
        <v>31</v>
      </c>
      <c r="B930">
        <v>417</v>
      </c>
      <c r="C930">
        <v>7629062</v>
      </c>
      <c r="E930" t="s">
        <v>10091</v>
      </c>
      <c r="F930" t="s">
        <v>10092</v>
      </c>
      <c r="G930" t="s">
        <v>502</v>
      </c>
      <c r="H930" t="s">
        <v>10093</v>
      </c>
    </row>
    <row r="931" spans="1:8">
      <c r="A931" t="s">
        <v>31</v>
      </c>
      <c r="B931">
        <v>417</v>
      </c>
      <c r="C931">
        <v>7634185</v>
      </c>
      <c r="E931" t="s">
        <v>10094</v>
      </c>
      <c r="F931" t="s">
        <v>10095</v>
      </c>
      <c r="G931" t="s">
        <v>6050</v>
      </c>
      <c r="H931" t="s">
        <v>10096</v>
      </c>
    </row>
    <row r="932" spans="1:8">
      <c r="A932" t="s">
        <v>31</v>
      </c>
      <c r="B932">
        <v>420</v>
      </c>
      <c r="C932">
        <v>10200969</v>
      </c>
      <c r="E932" t="s">
        <v>10097</v>
      </c>
      <c r="F932" t="s">
        <v>10098</v>
      </c>
      <c r="G932" t="s">
        <v>630</v>
      </c>
      <c r="H932" t="s">
        <v>10099</v>
      </c>
    </row>
    <row r="933" spans="1:8">
      <c r="A933" t="s">
        <v>31</v>
      </c>
      <c r="B933">
        <v>420</v>
      </c>
      <c r="C933">
        <v>12304049</v>
      </c>
      <c r="E933" t="s">
        <v>10100</v>
      </c>
      <c r="F933" t="s">
        <v>10101</v>
      </c>
      <c r="G933" t="s">
        <v>10102</v>
      </c>
      <c r="H933" t="s">
        <v>10103</v>
      </c>
    </row>
    <row r="934" spans="1:8">
      <c r="A934" t="s">
        <v>31</v>
      </c>
      <c r="B934">
        <v>420</v>
      </c>
      <c r="C934">
        <v>12923243</v>
      </c>
      <c r="E934" t="s">
        <v>10104</v>
      </c>
      <c r="F934" t="s">
        <v>10105</v>
      </c>
      <c r="G934" t="s">
        <v>630</v>
      </c>
      <c r="H934" t="s">
        <v>10106</v>
      </c>
    </row>
    <row r="935" spans="1:8">
      <c r="A935" t="s">
        <v>31</v>
      </c>
      <c r="B935">
        <v>421</v>
      </c>
      <c r="C935">
        <v>7664899</v>
      </c>
      <c r="E935" t="s">
        <v>10107</v>
      </c>
      <c r="F935" t="s">
        <v>10108</v>
      </c>
      <c r="G935" t="s">
        <v>1901</v>
      </c>
      <c r="H935" t="s">
        <v>10109</v>
      </c>
    </row>
    <row r="936" spans="1:8">
      <c r="A936" t="s">
        <v>31</v>
      </c>
      <c r="B936">
        <v>421</v>
      </c>
      <c r="C936">
        <v>7681497</v>
      </c>
      <c r="E936" t="s">
        <v>10110</v>
      </c>
      <c r="F936" t="s">
        <v>10111</v>
      </c>
      <c r="G936" t="s">
        <v>630</v>
      </c>
      <c r="H936" t="s">
        <v>10112</v>
      </c>
    </row>
    <row r="937" spans="1:8">
      <c r="A937" t="s">
        <v>31</v>
      </c>
      <c r="B937">
        <v>423</v>
      </c>
      <c r="C937">
        <v>7695150</v>
      </c>
      <c r="E937" t="s">
        <v>10113</v>
      </c>
      <c r="F937" t="s">
        <v>10114</v>
      </c>
      <c r="G937" t="s">
        <v>630</v>
      </c>
      <c r="H937" t="s">
        <v>10115</v>
      </c>
    </row>
    <row r="938" spans="1:8">
      <c r="A938" t="s">
        <v>31</v>
      </c>
      <c r="B938">
        <v>423</v>
      </c>
      <c r="C938">
        <v>7707951</v>
      </c>
      <c r="E938" t="s">
        <v>10116</v>
      </c>
      <c r="F938" t="s">
        <v>10117</v>
      </c>
      <c r="G938" t="s">
        <v>4071</v>
      </c>
      <c r="H938" t="s">
        <v>10118</v>
      </c>
    </row>
    <row r="939" spans="1:8">
      <c r="A939" t="s">
        <v>31</v>
      </c>
      <c r="B939">
        <v>423</v>
      </c>
      <c r="C939">
        <v>7715635</v>
      </c>
      <c r="E939" t="s">
        <v>10119</v>
      </c>
      <c r="F939" t="s">
        <v>10120</v>
      </c>
      <c r="G939" t="s">
        <v>630</v>
      </c>
      <c r="H939" t="s">
        <v>10121</v>
      </c>
    </row>
    <row r="940" spans="1:8">
      <c r="A940" t="s">
        <v>31</v>
      </c>
      <c r="B940">
        <v>423</v>
      </c>
      <c r="C940">
        <v>7715971</v>
      </c>
      <c r="E940" t="s">
        <v>10122</v>
      </c>
      <c r="F940" t="s">
        <v>10123</v>
      </c>
      <c r="G940" t="s">
        <v>4071</v>
      </c>
      <c r="H940" t="s">
        <v>10124</v>
      </c>
    </row>
    <row r="941" spans="1:8">
      <c r="A941" t="s">
        <v>31</v>
      </c>
      <c r="B941">
        <v>423</v>
      </c>
      <c r="C941">
        <v>7717127</v>
      </c>
      <c r="E941" t="s">
        <v>10125</v>
      </c>
      <c r="F941" t="s">
        <v>10126</v>
      </c>
      <c r="G941" t="s">
        <v>630</v>
      </c>
      <c r="H941" t="s">
        <v>10127</v>
      </c>
    </row>
    <row r="942" spans="1:8">
      <c r="A942" t="s">
        <v>31</v>
      </c>
      <c r="B942">
        <v>423</v>
      </c>
      <c r="C942">
        <v>7717132</v>
      </c>
      <c r="E942" t="s">
        <v>10128</v>
      </c>
      <c r="F942" t="s">
        <v>10129</v>
      </c>
      <c r="G942" t="s">
        <v>630</v>
      </c>
      <c r="H942" t="s">
        <v>10130</v>
      </c>
    </row>
    <row r="943" spans="1:8">
      <c r="A943" t="s">
        <v>31</v>
      </c>
      <c r="B943">
        <v>423</v>
      </c>
      <c r="C943">
        <v>7717560</v>
      </c>
      <c r="E943" t="s">
        <v>10131</v>
      </c>
      <c r="F943" t="s">
        <v>10132</v>
      </c>
      <c r="G943" t="s">
        <v>4071</v>
      </c>
      <c r="H943" t="s">
        <v>10133</v>
      </c>
    </row>
    <row r="944" spans="1:8">
      <c r="A944" t="s">
        <v>31</v>
      </c>
      <c r="B944">
        <v>423</v>
      </c>
      <c r="C944">
        <v>7717590</v>
      </c>
      <c r="E944" t="s">
        <v>10134</v>
      </c>
      <c r="F944" t="s">
        <v>10135</v>
      </c>
      <c r="G944" t="s">
        <v>630</v>
      </c>
      <c r="H944" t="s">
        <v>10136</v>
      </c>
    </row>
    <row r="945" spans="1:8">
      <c r="A945" t="s">
        <v>31</v>
      </c>
      <c r="B945">
        <v>423</v>
      </c>
      <c r="C945">
        <v>7717680</v>
      </c>
      <c r="E945" t="s">
        <v>10137</v>
      </c>
      <c r="F945" t="s">
        <v>10138</v>
      </c>
      <c r="G945" t="s">
        <v>4071</v>
      </c>
      <c r="H945" t="s">
        <v>10139</v>
      </c>
    </row>
    <row r="946" spans="1:8">
      <c r="A946" t="s">
        <v>31</v>
      </c>
      <c r="B946">
        <v>423</v>
      </c>
      <c r="C946">
        <v>7717725</v>
      </c>
      <c r="E946" t="s">
        <v>10140</v>
      </c>
      <c r="F946" t="s">
        <v>10141</v>
      </c>
      <c r="G946" t="s">
        <v>630</v>
      </c>
      <c r="H946" t="s">
        <v>10142</v>
      </c>
    </row>
    <row r="947" spans="1:8">
      <c r="A947" t="s">
        <v>31</v>
      </c>
      <c r="B947">
        <v>423</v>
      </c>
      <c r="C947">
        <v>7917437</v>
      </c>
      <c r="E947" t="s">
        <v>10143</v>
      </c>
      <c r="F947" t="s">
        <v>10144</v>
      </c>
      <c r="G947" t="s">
        <v>4071</v>
      </c>
      <c r="H947" t="s">
        <v>10145</v>
      </c>
    </row>
    <row r="948" spans="1:8">
      <c r="A948" t="s">
        <v>31</v>
      </c>
      <c r="B948">
        <v>423</v>
      </c>
      <c r="C948">
        <v>7920936</v>
      </c>
      <c r="E948" t="s">
        <v>10146</v>
      </c>
      <c r="F948" t="s">
        <v>10147</v>
      </c>
      <c r="G948" t="s">
        <v>630</v>
      </c>
      <c r="H948" t="s">
        <v>10148</v>
      </c>
    </row>
    <row r="949" spans="1:8">
      <c r="A949" t="s">
        <v>31</v>
      </c>
      <c r="B949">
        <v>423</v>
      </c>
      <c r="C949">
        <v>7928884</v>
      </c>
      <c r="E949" t="s">
        <v>10149</v>
      </c>
      <c r="F949" t="s">
        <v>10150</v>
      </c>
      <c r="G949" t="s">
        <v>4071</v>
      </c>
      <c r="H949" t="s">
        <v>10151</v>
      </c>
    </row>
    <row r="950" spans="1:8">
      <c r="A950" t="s">
        <v>31</v>
      </c>
      <c r="B950">
        <v>423</v>
      </c>
      <c r="C950">
        <v>7928935</v>
      </c>
      <c r="E950" t="s">
        <v>10152</v>
      </c>
      <c r="F950" t="s">
        <v>10153</v>
      </c>
      <c r="G950" t="s">
        <v>630</v>
      </c>
      <c r="H950" t="s">
        <v>10154</v>
      </c>
    </row>
    <row r="951" spans="1:8">
      <c r="A951" t="s">
        <v>31</v>
      </c>
      <c r="B951">
        <v>423</v>
      </c>
      <c r="C951">
        <v>7929743</v>
      </c>
      <c r="E951" t="s">
        <v>10155</v>
      </c>
      <c r="F951" t="s">
        <v>10156</v>
      </c>
      <c r="G951" t="s">
        <v>4071</v>
      </c>
      <c r="H951" t="s">
        <v>10157</v>
      </c>
    </row>
    <row r="952" spans="1:8">
      <c r="A952" t="s">
        <v>31</v>
      </c>
      <c r="B952">
        <v>423</v>
      </c>
      <c r="C952">
        <v>8145309</v>
      </c>
      <c r="E952" t="s">
        <v>10158</v>
      </c>
      <c r="F952" t="s">
        <v>10159</v>
      </c>
      <c r="G952" t="s">
        <v>630</v>
      </c>
      <c r="H952" t="s">
        <v>10160</v>
      </c>
    </row>
    <row r="953" spans="1:8">
      <c r="A953" t="s">
        <v>31</v>
      </c>
      <c r="B953">
        <v>423</v>
      </c>
      <c r="C953">
        <v>8154803</v>
      </c>
      <c r="E953" t="s">
        <v>10161</v>
      </c>
      <c r="F953" t="s">
        <v>10162</v>
      </c>
      <c r="G953" t="s">
        <v>4071</v>
      </c>
      <c r="H953" t="s">
        <v>10163</v>
      </c>
    </row>
    <row r="954" spans="1:8">
      <c r="A954" t="s">
        <v>31</v>
      </c>
      <c r="B954">
        <v>423</v>
      </c>
      <c r="C954">
        <v>8155332</v>
      </c>
      <c r="E954" t="s">
        <v>10164</v>
      </c>
      <c r="F954" t="s">
        <v>10165</v>
      </c>
      <c r="G954" t="s">
        <v>630</v>
      </c>
      <c r="H954" t="s">
        <v>10166</v>
      </c>
    </row>
    <row r="955" spans="1:8">
      <c r="A955" t="s">
        <v>31</v>
      </c>
      <c r="B955">
        <v>423</v>
      </c>
      <c r="C955">
        <v>8155340</v>
      </c>
      <c r="E955" t="s">
        <v>10167</v>
      </c>
      <c r="F955" t="s">
        <v>10168</v>
      </c>
      <c r="G955" t="s">
        <v>630</v>
      </c>
      <c r="H955" t="s">
        <v>10169</v>
      </c>
    </row>
    <row r="956" spans="1:8">
      <c r="A956" t="s">
        <v>31</v>
      </c>
      <c r="B956">
        <v>424</v>
      </c>
      <c r="C956">
        <v>7715611</v>
      </c>
      <c r="E956" t="s">
        <v>10170</v>
      </c>
      <c r="F956" t="s">
        <v>10171</v>
      </c>
      <c r="G956" t="s">
        <v>630</v>
      </c>
      <c r="H956" t="s">
        <v>10172</v>
      </c>
    </row>
    <row r="957" spans="1:8">
      <c r="A957" t="s">
        <v>31</v>
      </c>
      <c r="B957">
        <v>424</v>
      </c>
      <c r="C957">
        <v>7748727</v>
      </c>
      <c r="E957" t="s">
        <v>10173</v>
      </c>
      <c r="F957" t="s">
        <v>10174</v>
      </c>
      <c r="G957" t="s">
        <v>6000</v>
      </c>
      <c r="H957" t="s">
        <v>10175</v>
      </c>
    </row>
    <row r="958" spans="1:8">
      <c r="A958" t="s">
        <v>31</v>
      </c>
      <c r="B958">
        <v>424</v>
      </c>
      <c r="C958">
        <v>7761724</v>
      </c>
      <c r="E958" t="s">
        <v>10176</v>
      </c>
      <c r="F958" t="s">
        <v>10177</v>
      </c>
      <c r="G958" t="s">
        <v>630</v>
      </c>
      <c r="H958" t="s">
        <v>10178</v>
      </c>
    </row>
    <row r="959" spans="1:8">
      <c r="A959" t="s">
        <v>31</v>
      </c>
      <c r="B959">
        <v>424</v>
      </c>
      <c r="C959">
        <v>7773412</v>
      </c>
      <c r="E959" t="s">
        <v>10179</v>
      </c>
      <c r="F959" t="s">
        <v>10180</v>
      </c>
      <c r="G959" t="s">
        <v>6000</v>
      </c>
      <c r="H959" t="s">
        <v>10181</v>
      </c>
    </row>
    <row r="960" spans="1:8">
      <c r="A960" t="s">
        <v>31</v>
      </c>
      <c r="B960">
        <v>424</v>
      </c>
      <c r="C960">
        <v>7787444</v>
      </c>
      <c r="E960" t="s">
        <v>10182</v>
      </c>
      <c r="F960" t="s">
        <v>10183</v>
      </c>
      <c r="G960" t="s">
        <v>630</v>
      </c>
      <c r="H960" t="s">
        <v>10184</v>
      </c>
    </row>
    <row r="961" spans="1:8">
      <c r="A961" t="s">
        <v>31</v>
      </c>
      <c r="B961">
        <v>424</v>
      </c>
      <c r="C961">
        <v>7795597</v>
      </c>
      <c r="E961" t="s">
        <v>10185</v>
      </c>
      <c r="F961" t="s">
        <v>10186</v>
      </c>
      <c r="G961" t="s">
        <v>6000</v>
      </c>
      <c r="H961" t="s">
        <v>10187</v>
      </c>
    </row>
    <row r="962" spans="1:8">
      <c r="A962" t="s">
        <v>31</v>
      </c>
      <c r="B962">
        <v>424</v>
      </c>
      <c r="C962">
        <v>8380144</v>
      </c>
      <c r="E962" t="s">
        <v>10188</v>
      </c>
      <c r="F962" t="s">
        <v>10189</v>
      </c>
      <c r="G962" t="s">
        <v>10190</v>
      </c>
      <c r="H962" t="s">
        <v>10191</v>
      </c>
    </row>
    <row r="963" spans="1:8">
      <c r="A963" t="s">
        <v>31</v>
      </c>
      <c r="B963">
        <v>425</v>
      </c>
      <c r="C963">
        <v>7717032</v>
      </c>
      <c r="E963" t="s">
        <v>10192</v>
      </c>
      <c r="F963" t="s">
        <v>10193</v>
      </c>
      <c r="G963" t="s">
        <v>630</v>
      </c>
      <c r="H963" t="s">
        <v>10194</v>
      </c>
    </row>
    <row r="964" spans="1:8">
      <c r="A964" t="s">
        <v>31</v>
      </c>
      <c r="B964">
        <v>425</v>
      </c>
      <c r="C964">
        <v>7717291</v>
      </c>
      <c r="E964" t="s">
        <v>10195</v>
      </c>
      <c r="F964" t="s">
        <v>10196</v>
      </c>
      <c r="G964" t="s">
        <v>6023</v>
      </c>
      <c r="H964" t="s">
        <v>10197</v>
      </c>
    </row>
    <row r="965" spans="1:8">
      <c r="A965" t="s">
        <v>31</v>
      </c>
      <c r="B965">
        <v>425</v>
      </c>
      <c r="C965">
        <v>7717497</v>
      </c>
      <c r="E965" t="s">
        <v>10198</v>
      </c>
      <c r="F965" t="s">
        <v>10199</v>
      </c>
      <c r="G965" t="s">
        <v>630</v>
      </c>
      <c r="H965" t="s">
        <v>10200</v>
      </c>
    </row>
    <row r="966" spans="1:8">
      <c r="A966" t="s">
        <v>31</v>
      </c>
      <c r="B966">
        <v>426</v>
      </c>
      <c r="C966">
        <v>7727122</v>
      </c>
      <c r="E966" t="s">
        <v>10201</v>
      </c>
      <c r="F966" t="s">
        <v>10202</v>
      </c>
      <c r="G966" t="s">
        <v>630</v>
      </c>
      <c r="H966" t="s">
        <v>10203</v>
      </c>
    </row>
    <row r="967" spans="1:8">
      <c r="A967" t="s">
        <v>31</v>
      </c>
      <c r="B967">
        <v>426</v>
      </c>
      <c r="C967">
        <v>7729235</v>
      </c>
      <c r="E967" t="s">
        <v>10204</v>
      </c>
      <c r="F967" t="s">
        <v>10205</v>
      </c>
      <c r="G967" t="s">
        <v>5817</v>
      </c>
      <c r="H967" t="s">
        <v>10206</v>
      </c>
    </row>
    <row r="968" spans="1:8">
      <c r="A968" t="s">
        <v>31</v>
      </c>
      <c r="B968">
        <v>426</v>
      </c>
      <c r="C968">
        <v>7761739</v>
      </c>
      <c r="E968" t="s">
        <v>10207</v>
      </c>
      <c r="F968" t="s">
        <v>10208</v>
      </c>
      <c r="G968" t="s">
        <v>630</v>
      </c>
      <c r="H968" t="s">
        <v>10209</v>
      </c>
    </row>
    <row r="969" spans="1:8">
      <c r="A969" t="s">
        <v>31</v>
      </c>
      <c r="B969">
        <v>426</v>
      </c>
      <c r="C969">
        <v>7776753</v>
      </c>
      <c r="E969" t="s">
        <v>10210</v>
      </c>
      <c r="F969" t="s">
        <v>10211</v>
      </c>
      <c r="G969" t="s">
        <v>4225</v>
      </c>
      <c r="H969" t="s">
        <v>10212</v>
      </c>
    </row>
    <row r="970" spans="1:8">
      <c r="A970" t="s">
        <v>31</v>
      </c>
      <c r="B970">
        <v>427</v>
      </c>
      <c r="C970">
        <v>7727077</v>
      </c>
      <c r="E970" t="s">
        <v>10213</v>
      </c>
      <c r="F970" t="s">
        <v>10214</v>
      </c>
      <c r="G970" t="s">
        <v>630</v>
      </c>
      <c r="H970" t="s">
        <v>10215</v>
      </c>
    </row>
    <row r="971" spans="1:8">
      <c r="A971" t="s">
        <v>31</v>
      </c>
      <c r="B971">
        <v>427</v>
      </c>
      <c r="C971">
        <v>7728071</v>
      </c>
      <c r="E971" t="s">
        <v>10216</v>
      </c>
      <c r="F971" t="s">
        <v>10217</v>
      </c>
      <c r="G971" t="s">
        <v>6011</v>
      </c>
      <c r="H971" t="s">
        <v>10218</v>
      </c>
    </row>
    <row r="972" spans="1:8">
      <c r="A972" t="s">
        <v>31</v>
      </c>
      <c r="B972">
        <v>427</v>
      </c>
      <c r="C972">
        <v>7728088</v>
      </c>
      <c r="E972" t="s">
        <v>10219</v>
      </c>
      <c r="F972" t="s">
        <v>10220</v>
      </c>
      <c r="G972" t="s">
        <v>630</v>
      </c>
      <c r="H972" t="s">
        <v>10221</v>
      </c>
    </row>
    <row r="973" spans="1:8">
      <c r="A973" t="s">
        <v>31</v>
      </c>
      <c r="B973">
        <v>431</v>
      </c>
      <c r="C973">
        <v>7755545</v>
      </c>
      <c r="E973" t="s">
        <v>10222</v>
      </c>
      <c r="F973" t="s">
        <v>10223</v>
      </c>
      <c r="G973" t="s">
        <v>630</v>
      </c>
      <c r="H973" t="s">
        <v>10224</v>
      </c>
    </row>
    <row r="974" spans="1:8">
      <c r="A974" t="s">
        <v>31</v>
      </c>
      <c r="B974">
        <v>431</v>
      </c>
      <c r="C974">
        <v>7755747</v>
      </c>
      <c r="E974" t="s">
        <v>10225</v>
      </c>
      <c r="F974" t="s">
        <v>10226</v>
      </c>
      <c r="G974" t="s">
        <v>4861</v>
      </c>
      <c r="H974" t="s">
        <v>10227</v>
      </c>
    </row>
    <row r="975" spans="1:8">
      <c r="A975" t="s">
        <v>31</v>
      </c>
      <c r="B975">
        <v>431</v>
      </c>
      <c r="C975">
        <v>7761703</v>
      </c>
      <c r="E975" t="s">
        <v>10228</v>
      </c>
      <c r="F975" t="s">
        <v>10229</v>
      </c>
      <c r="G975" t="s">
        <v>630</v>
      </c>
      <c r="H975" t="s">
        <v>10230</v>
      </c>
    </row>
    <row r="976" spans="1:8">
      <c r="A976" t="s">
        <v>31</v>
      </c>
      <c r="B976">
        <v>431</v>
      </c>
      <c r="C976">
        <v>7763516</v>
      </c>
      <c r="E976" t="s">
        <v>10231</v>
      </c>
      <c r="F976" t="s">
        <v>10232</v>
      </c>
      <c r="G976" t="s">
        <v>4861</v>
      </c>
      <c r="H976" t="s">
        <v>10233</v>
      </c>
    </row>
    <row r="977" spans="1:8">
      <c r="A977" t="s">
        <v>31</v>
      </c>
      <c r="B977">
        <v>431</v>
      </c>
      <c r="C977">
        <v>7764705</v>
      </c>
      <c r="E977" t="s">
        <v>10234</v>
      </c>
      <c r="F977" t="s">
        <v>10235</v>
      </c>
      <c r="G977" t="s">
        <v>630</v>
      </c>
      <c r="H977" t="s">
        <v>10236</v>
      </c>
    </row>
    <row r="978" spans="1:8">
      <c r="A978" t="s">
        <v>31</v>
      </c>
      <c r="B978">
        <v>432</v>
      </c>
      <c r="C978">
        <v>7761694</v>
      </c>
      <c r="E978" t="s">
        <v>10237</v>
      </c>
      <c r="F978" t="s">
        <v>10238</v>
      </c>
      <c r="G978" t="s">
        <v>630</v>
      </c>
      <c r="H978" t="s">
        <v>10239</v>
      </c>
    </row>
    <row r="979" spans="1:8">
      <c r="A979" t="s">
        <v>31</v>
      </c>
      <c r="B979">
        <v>432</v>
      </c>
      <c r="C979">
        <v>7773969</v>
      </c>
      <c r="E979" t="s">
        <v>10240</v>
      </c>
      <c r="F979" t="s">
        <v>10241</v>
      </c>
      <c r="G979" t="s">
        <v>6000</v>
      </c>
      <c r="H979" t="s">
        <v>10242</v>
      </c>
    </row>
    <row r="980" spans="1:8">
      <c r="A980" t="s">
        <v>31</v>
      </c>
      <c r="B980">
        <v>432</v>
      </c>
      <c r="C980">
        <v>7774011</v>
      </c>
      <c r="E980" t="s">
        <v>10243</v>
      </c>
      <c r="F980" t="s">
        <v>10244</v>
      </c>
      <c r="G980" t="s">
        <v>630</v>
      </c>
      <c r="H980" t="s">
        <v>10245</v>
      </c>
    </row>
    <row r="981" spans="1:8">
      <c r="A981" t="s">
        <v>31</v>
      </c>
      <c r="B981">
        <v>432</v>
      </c>
      <c r="C981">
        <v>7783080</v>
      </c>
      <c r="E981" t="s">
        <v>10246</v>
      </c>
      <c r="F981" t="s">
        <v>10247</v>
      </c>
      <c r="G981" t="s">
        <v>6000</v>
      </c>
      <c r="H981" t="s">
        <v>10248</v>
      </c>
    </row>
    <row r="982" spans="1:8">
      <c r="A982" t="s">
        <v>31</v>
      </c>
      <c r="B982">
        <v>434</v>
      </c>
      <c r="C982">
        <v>7797463</v>
      </c>
      <c r="E982" t="s">
        <v>10249</v>
      </c>
      <c r="F982" t="s">
        <v>10250</v>
      </c>
      <c r="G982" t="s">
        <v>630</v>
      </c>
      <c r="H982" t="s">
        <v>10251</v>
      </c>
    </row>
    <row r="983" spans="1:8">
      <c r="A983" t="s">
        <v>31</v>
      </c>
      <c r="B983">
        <v>435</v>
      </c>
      <c r="C983">
        <v>7851094</v>
      </c>
      <c r="E983" t="s">
        <v>10252</v>
      </c>
      <c r="F983" t="s">
        <v>10253</v>
      </c>
      <c r="G983" t="s">
        <v>4792</v>
      </c>
      <c r="H983" t="s">
        <v>10254</v>
      </c>
    </row>
    <row r="984" spans="1:8">
      <c r="A984" t="s">
        <v>31</v>
      </c>
      <c r="B984">
        <v>443</v>
      </c>
      <c r="C984">
        <v>7831741</v>
      </c>
      <c r="E984" t="s">
        <v>10255</v>
      </c>
      <c r="F984" t="s">
        <v>10256</v>
      </c>
      <c r="G984" t="s">
        <v>630</v>
      </c>
      <c r="H984" t="s">
        <v>10257</v>
      </c>
    </row>
    <row r="985" spans="1:8">
      <c r="A985" t="s">
        <v>31</v>
      </c>
      <c r="B985">
        <v>446</v>
      </c>
      <c r="C985">
        <v>7855035</v>
      </c>
      <c r="E985" t="s">
        <v>10258</v>
      </c>
      <c r="F985" t="s">
        <v>10259</v>
      </c>
      <c r="G985" t="s">
        <v>630</v>
      </c>
      <c r="H985" t="s">
        <v>10260</v>
      </c>
    </row>
    <row r="986" spans="1:8">
      <c r="A986" t="s">
        <v>31</v>
      </c>
      <c r="B986">
        <v>446</v>
      </c>
      <c r="C986">
        <v>7907677</v>
      </c>
      <c r="E986" t="s">
        <v>10261</v>
      </c>
      <c r="F986" t="s">
        <v>10262</v>
      </c>
      <c r="G986" t="s">
        <v>4021</v>
      </c>
      <c r="H986" t="s">
        <v>10263</v>
      </c>
    </row>
    <row r="987" spans="1:8">
      <c r="A987" t="s">
        <v>31</v>
      </c>
      <c r="B987">
        <v>448</v>
      </c>
      <c r="C987">
        <v>7861555</v>
      </c>
      <c r="E987" t="s">
        <v>10264</v>
      </c>
      <c r="F987" t="s">
        <v>10265</v>
      </c>
      <c r="G987" t="s">
        <v>630</v>
      </c>
      <c r="H987" t="s">
        <v>10266</v>
      </c>
    </row>
    <row r="988" spans="1:8">
      <c r="A988" t="s">
        <v>31</v>
      </c>
      <c r="B988">
        <v>448</v>
      </c>
      <c r="C988">
        <v>7861629</v>
      </c>
      <c r="E988" t="s">
        <v>10267</v>
      </c>
      <c r="F988" t="s">
        <v>10268</v>
      </c>
      <c r="G988" t="s">
        <v>819</v>
      </c>
      <c r="H988" t="s">
        <v>10269</v>
      </c>
    </row>
    <row r="989" spans="1:8">
      <c r="A989" t="s">
        <v>31</v>
      </c>
      <c r="B989">
        <v>449</v>
      </c>
      <c r="C989">
        <v>7920978</v>
      </c>
      <c r="E989" t="s">
        <v>10270</v>
      </c>
      <c r="F989" t="s">
        <v>10271</v>
      </c>
      <c r="G989" t="s">
        <v>630</v>
      </c>
      <c r="H989" t="s">
        <v>10272</v>
      </c>
    </row>
    <row r="990" spans="1:8">
      <c r="A990" t="s">
        <v>31</v>
      </c>
      <c r="B990">
        <v>450</v>
      </c>
      <c r="C990">
        <v>7896100</v>
      </c>
      <c r="E990" t="s">
        <v>10273</v>
      </c>
      <c r="F990" t="s">
        <v>10274</v>
      </c>
      <c r="G990" t="s">
        <v>630</v>
      </c>
      <c r="H990" t="s">
        <v>10275</v>
      </c>
    </row>
    <row r="991" spans="1:8">
      <c r="A991" t="s">
        <v>31</v>
      </c>
      <c r="B991">
        <v>450</v>
      </c>
      <c r="C991">
        <v>7903181</v>
      </c>
      <c r="E991" t="s">
        <v>10276</v>
      </c>
      <c r="F991" t="s">
        <v>10277</v>
      </c>
      <c r="G991" t="s">
        <v>5946</v>
      </c>
      <c r="H991" t="s">
        <v>10278</v>
      </c>
    </row>
    <row r="992" spans="1:8">
      <c r="A992" t="s">
        <v>31</v>
      </c>
      <c r="B992">
        <v>450</v>
      </c>
      <c r="C992">
        <v>7915993</v>
      </c>
      <c r="E992" t="s">
        <v>10279</v>
      </c>
      <c r="F992" t="s">
        <v>10280</v>
      </c>
      <c r="G992" t="s">
        <v>630</v>
      </c>
      <c r="H992" t="s">
        <v>10281</v>
      </c>
    </row>
    <row r="993" spans="1:8">
      <c r="A993" t="s">
        <v>31</v>
      </c>
      <c r="B993">
        <v>450</v>
      </c>
      <c r="C993">
        <v>7916144</v>
      </c>
      <c r="E993" t="s">
        <v>10282</v>
      </c>
      <c r="F993" t="s">
        <v>10283</v>
      </c>
      <c r="G993" t="s">
        <v>5946</v>
      </c>
      <c r="H993" t="s">
        <v>10284</v>
      </c>
    </row>
    <row r="994" spans="1:8">
      <c r="A994" t="s">
        <v>31</v>
      </c>
      <c r="B994">
        <v>451</v>
      </c>
      <c r="C994">
        <v>7915489</v>
      </c>
      <c r="E994" t="s">
        <v>10285</v>
      </c>
      <c r="F994" t="s">
        <v>10286</v>
      </c>
      <c r="G994" t="s">
        <v>630</v>
      </c>
      <c r="H994" t="s">
        <v>10287</v>
      </c>
    </row>
    <row r="995" spans="1:8">
      <c r="A995" t="s">
        <v>31</v>
      </c>
      <c r="B995">
        <v>452</v>
      </c>
      <c r="C995">
        <v>8144344</v>
      </c>
      <c r="E995" t="s">
        <v>10288</v>
      </c>
      <c r="F995" t="s">
        <v>10289</v>
      </c>
      <c r="G995" t="s">
        <v>630</v>
      </c>
      <c r="H995" t="s">
        <v>10290</v>
      </c>
    </row>
    <row r="996" spans="1:8">
      <c r="A996" t="s">
        <v>31</v>
      </c>
      <c r="B996">
        <v>453</v>
      </c>
      <c r="C996">
        <v>7954360</v>
      </c>
      <c r="E996" t="s">
        <v>10291</v>
      </c>
      <c r="F996" t="s">
        <v>10292</v>
      </c>
      <c r="G996" t="s">
        <v>5946</v>
      </c>
      <c r="H996" t="s">
        <v>10293</v>
      </c>
    </row>
    <row r="997" spans="1:8">
      <c r="A997" t="s">
        <v>31</v>
      </c>
      <c r="B997">
        <v>453</v>
      </c>
      <c r="C997">
        <v>7962151</v>
      </c>
      <c r="E997" t="s">
        <v>10294</v>
      </c>
      <c r="F997" t="s">
        <v>10295</v>
      </c>
      <c r="G997" t="s">
        <v>4021</v>
      </c>
      <c r="H997" t="s">
        <v>10296</v>
      </c>
    </row>
    <row r="998" spans="1:8">
      <c r="A998" t="s">
        <v>31</v>
      </c>
      <c r="B998">
        <v>453</v>
      </c>
      <c r="C998">
        <v>7962560</v>
      </c>
      <c r="E998" t="s">
        <v>10297</v>
      </c>
      <c r="F998" t="s">
        <v>10298</v>
      </c>
      <c r="G998" t="s">
        <v>5946</v>
      </c>
      <c r="H998" t="s">
        <v>10299</v>
      </c>
    </row>
    <row r="999" spans="1:8">
      <c r="A999" t="s">
        <v>31</v>
      </c>
      <c r="B999">
        <v>453</v>
      </c>
      <c r="C999">
        <v>7962604</v>
      </c>
      <c r="E999" t="s">
        <v>10300</v>
      </c>
      <c r="F999" t="s">
        <v>10301</v>
      </c>
      <c r="G999" t="s">
        <v>4021</v>
      </c>
      <c r="H999" t="s">
        <v>10302</v>
      </c>
    </row>
    <row r="1000" spans="1:8">
      <c r="A1000" t="s">
        <v>31</v>
      </c>
      <c r="B1000">
        <v>453</v>
      </c>
      <c r="C1000">
        <v>7962617</v>
      </c>
      <c r="E1000" t="s">
        <v>10303</v>
      </c>
      <c r="F1000" t="s">
        <v>10304</v>
      </c>
      <c r="G1000" t="s">
        <v>4021</v>
      </c>
      <c r="H1000" t="s">
        <v>10305</v>
      </c>
    </row>
    <row r="1001" spans="1:8">
      <c r="A1001" t="s">
        <v>31</v>
      </c>
      <c r="B1001">
        <v>453</v>
      </c>
      <c r="C1001">
        <v>7962656</v>
      </c>
      <c r="E1001" t="s">
        <v>10306</v>
      </c>
      <c r="F1001" t="s">
        <v>10307</v>
      </c>
      <c r="G1001" t="s">
        <v>5946</v>
      </c>
      <c r="H1001" t="s">
        <v>10308</v>
      </c>
    </row>
    <row r="1002" spans="1:8">
      <c r="A1002" t="s">
        <v>31</v>
      </c>
      <c r="B1002">
        <v>453</v>
      </c>
      <c r="C1002">
        <v>7965130</v>
      </c>
      <c r="E1002" t="s">
        <v>10309</v>
      </c>
      <c r="F1002" t="s">
        <v>10310</v>
      </c>
      <c r="G1002" t="s">
        <v>4021</v>
      </c>
      <c r="H1002" t="s">
        <v>10311</v>
      </c>
    </row>
    <row r="1003" spans="1:8">
      <c r="A1003" t="s">
        <v>31</v>
      </c>
      <c r="B1003">
        <v>454</v>
      </c>
      <c r="C1003">
        <v>8145418</v>
      </c>
      <c r="E1003" t="s">
        <v>10312</v>
      </c>
      <c r="F1003" t="s">
        <v>10313</v>
      </c>
      <c r="G1003" t="s">
        <v>630</v>
      </c>
      <c r="H1003" t="s">
        <v>10314</v>
      </c>
    </row>
    <row r="1004" spans="1:8">
      <c r="A1004" t="s">
        <v>31</v>
      </c>
      <c r="B1004">
        <v>455</v>
      </c>
      <c r="C1004">
        <v>7962171</v>
      </c>
      <c r="E1004" t="s">
        <v>10315</v>
      </c>
      <c r="F1004" t="s">
        <v>10316</v>
      </c>
      <c r="G1004" t="s">
        <v>4021</v>
      </c>
      <c r="H1004" t="s">
        <v>10317</v>
      </c>
    </row>
    <row r="1005" spans="1:8">
      <c r="A1005" t="s">
        <v>31</v>
      </c>
      <c r="B1005">
        <v>457</v>
      </c>
      <c r="C1005">
        <v>8178957</v>
      </c>
      <c r="E1005" t="s">
        <v>10318</v>
      </c>
      <c r="F1005" t="s">
        <v>10319</v>
      </c>
      <c r="G1005" t="s">
        <v>630</v>
      </c>
      <c r="H1005" t="s">
        <v>10320</v>
      </c>
    </row>
    <row r="1006" spans="1:8">
      <c r="A1006" t="s">
        <v>31</v>
      </c>
      <c r="B1006">
        <v>462</v>
      </c>
      <c r="C1006">
        <v>8050509</v>
      </c>
      <c r="E1006" t="s">
        <v>10321</v>
      </c>
      <c r="F1006" t="s">
        <v>10322</v>
      </c>
      <c r="G1006" t="s">
        <v>630</v>
      </c>
      <c r="H1006" t="s">
        <v>10323</v>
      </c>
    </row>
    <row r="1007" spans="1:8">
      <c r="A1007" t="s">
        <v>31</v>
      </c>
      <c r="B1007">
        <v>462</v>
      </c>
      <c r="C1007">
        <v>8075760</v>
      </c>
      <c r="E1007" t="s">
        <v>10324</v>
      </c>
      <c r="F1007" t="s">
        <v>10325</v>
      </c>
      <c r="G1007" t="s">
        <v>5925</v>
      </c>
      <c r="H1007" t="s">
        <v>10326</v>
      </c>
    </row>
    <row r="1008" spans="1:8">
      <c r="A1008" t="s">
        <v>31</v>
      </c>
      <c r="B1008">
        <v>462</v>
      </c>
      <c r="C1008">
        <v>8077980</v>
      </c>
      <c r="E1008" t="s">
        <v>10327</v>
      </c>
      <c r="F1008" t="s">
        <v>10328</v>
      </c>
      <c r="G1008" t="s">
        <v>630</v>
      </c>
      <c r="H1008" t="s">
        <v>10329</v>
      </c>
    </row>
    <row r="1009" spans="1:8">
      <c r="A1009" t="s">
        <v>31</v>
      </c>
      <c r="B1009">
        <v>462</v>
      </c>
      <c r="C1009">
        <v>8089253</v>
      </c>
      <c r="E1009" t="s">
        <v>10330</v>
      </c>
      <c r="F1009" t="s">
        <v>10331</v>
      </c>
      <c r="G1009" t="s">
        <v>5925</v>
      </c>
      <c r="H1009" t="s">
        <v>10332</v>
      </c>
    </row>
    <row r="1010" spans="1:8">
      <c r="A1010" t="s">
        <v>31</v>
      </c>
      <c r="B1010">
        <v>463</v>
      </c>
      <c r="C1010">
        <v>8050451</v>
      </c>
      <c r="E1010" t="s">
        <v>10333</v>
      </c>
      <c r="F1010" t="s">
        <v>10334</v>
      </c>
      <c r="G1010" t="s">
        <v>630</v>
      </c>
      <c r="H1010" t="s">
        <v>10335</v>
      </c>
    </row>
    <row r="1011" spans="1:8">
      <c r="A1011" t="s">
        <v>31</v>
      </c>
      <c r="B1011">
        <v>463</v>
      </c>
      <c r="C1011">
        <v>8050511</v>
      </c>
      <c r="E1011" t="s">
        <v>10336</v>
      </c>
      <c r="F1011" t="s">
        <v>10337</v>
      </c>
      <c r="G1011" t="s">
        <v>5510</v>
      </c>
      <c r="H1011" t="s">
        <v>10338</v>
      </c>
    </row>
    <row r="1012" spans="1:8">
      <c r="A1012" t="s">
        <v>31</v>
      </c>
      <c r="B1012">
        <v>465</v>
      </c>
      <c r="C1012">
        <v>8078007</v>
      </c>
      <c r="E1012" t="s">
        <v>10339</v>
      </c>
      <c r="F1012" t="s">
        <v>10340</v>
      </c>
      <c r="G1012" t="s">
        <v>630</v>
      </c>
      <c r="H1012" t="s">
        <v>10341</v>
      </c>
    </row>
    <row r="1013" spans="1:8">
      <c r="A1013" t="s">
        <v>31</v>
      </c>
      <c r="B1013">
        <v>465</v>
      </c>
      <c r="C1013">
        <v>8080021</v>
      </c>
      <c r="E1013" t="s">
        <v>10342</v>
      </c>
      <c r="F1013" t="s">
        <v>10343</v>
      </c>
      <c r="G1013" t="s">
        <v>5914</v>
      </c>
      <c r="H1013" t="s">
        <v>10344</v>
      </c>
    </row>
    <row r="1014" spans="1:8">
      <c r="A1014" t="s">
        <v>31</v>
      </c>
      <c r="B1014">
        <v>465</v>
      </c>
      <c r="C1014">
        <v>8080375</v>
      </c>
      <c r="E1014" t="s">
        <v>10345</v>
      </c>
      <c r="F1014" t="s">
        <v>10346</v>
      </c>
      <c r="G1014" t="s">
        <v>630</v>
      </c>
      <c r="H1014" t="s">
        <v>10347</v>
      </c>
    </row>
    <row r="1015" spans="1:8">
      <c r="A1015" t="s">
        <v>31</v>
      </c>
      <c r="B1015">
        <v>466</v>
      </c>
      <c r="C1015">
        <v>8206153</v>
      </c>
      <c r="E1015" t="s">
        <v>10348</v>
      </c>
      <c r="F1015" t="s">
        <v>10349</v>
      </c>
      <c r="G1015" t="s">
        <v>630</v>
      </c>
      <c r="H1015" t="s">
        <v>10350</v>
      </c>
    </row>
    <row r="1016" spans="1:8">
      <c r="A1016" t="s">
        <v>31</v>
      </c>
      <c r="B1016">
        <v>466</v>
      </c>
      <c r="C1016">
        <v>8206205</v>
      </c>
      <c r="E1016" t="s">
        <v>10351</v>
      </c>
      <c r="F1016" t="s">
        <v>10352</v>
      </c>
      <c r="G1016" t="s">
        <v>630</v>
      </c>
      <c r="H1016" t="s">
        <v>10353</v>
      </c>
    </row>
    <row r="1017" spans="1:8">
      <c r="A1017" t="s">
        <v>31</v>
      </c>
      <c r="B1017">
        <v>466</v>
      </c>
      <c r="C1017">
        <v>8234610</v>
      </c>
      <c r="E1017" t="s">
        <v>10354</v>
      </c>
      <c r="F1017" t="s">
        <v>10355</v>
      </c>
      <c r="G1017" t="s">
        <v>5098</v>
      </c>
      <c r="H1017" t="s">
        <v>10356</v>
      </c>
    </row>
    <row r="1018" spans="1:8">
      <c r="A1018" t="s">
        <v>31</v>
      </c>
      <c r="B1018">
        <v>466</v>
      </c>
      <c r="C1018">
        <v>8243604</v>
      </c>
      <c r="E1018" t="s">
        <v>10357</v>
      </c>
      <c r="F1018" t="s">
        <v>10358</v>
      </c>
      <c r="G1018" t="s">
        <v>630</v>
      </c>
      <c r="H1018" t="s">
        <v>10359</v>
      </c>
    </row>
    <row r="1019" spans="1:8">
      <c r="A1019" t="s">
        <v>31</v>
      </c>
      <c r="B1019">
        <v>466</v>
      </c>
      <c r="C1019">
        <v>8742478</v>
      </c>
      <c r="E1019" t="s">
        <v>10360</v>
      </c>
      <c r="F1019" t="s">
        <v>10361</v>
      </c>
      <c r="G1019" t="s">
        <v>5613</v>
      </c>
      <c r="H1019" t="s">
        <v>10362</v>
      </c>
    </row>
    <row r="1020" spans="1:8">
      <c r="A1020" t="s">
        <v>31</v>
      </c>
      <c r="B1020">
        <v>466</v>
      </c>
      <c r="C1020">
        <v>8742514</v>
      </c>
      <c r="E1020" t="s">
        <v>10363</v>
      </c>
      <c r="F1020" t="s">
        <v>10364</v>
      </c>
      <c r="G1020" t="s">
        <v>630</v>
      </c>
      <c r="H1020" t="s">
        <v>10365</v>
      </c>
    </row>
    <row r="1021" spans="1:8">
      <c r="A1021" t="s">
        <v>31</v>
      </c>
      <c r="B1021">
        <v>468</v>
      </c>
      <c r="C1021">
        <v>8205962</v>
      </c>
      <c r="E1021" t="s">
        <v>10366</v>
      </c>
      <c r="F1021" t="s">
        <v>10367</v>
      </c>
      <c r="G1021" t="s">
        <v>630</v>
      </c>
      <c r="H1021" t="s">
        <v>10368</v>
      </c>
    </row>
    <row r="1022" spans="1:8">
      <c r="A1022" t="s">
        <v>31</v>
      </c>
      <c r="B1022">
        <v>468</v>
      </c>
      <c r="C1022">
        <v>8221102</v>
      </c>
      <c r="E1022" t="s">
        <v>10369</v>
      </c>
      <c r="F1022" t="s">
        <v>10370</v>
      </c>
      <c r="G1022" t="s">
        <v>5833</v>
      </c>
      <c r="H1022" t="s">
        <v>10371</v>
      </c>
    </row>
    <row r="1023" spans="1:8">
      <c r="A1023" t="s">
        <v>31</v>
      </c>
      <c r="B1023">
        <v>468</v>
      </c>
      <c r="C1023">
        <v>8238855</v>
      </c>
      <c r="E1023" t="s">
        <v>10372</v>
      </c>
      <c r="F1023" t="s">
        <v>10373</v>
      </c>
      <c r="G1023" t="s">
        <v>5757</v>
      </c>
      <c r="H1023" t="s">
        <v>10374</v>
      </c>
    </row>
    <row r="1024" spans="1:8">
      <c r="A1024" t="s">
        <v>31</v>
      </c>
      <c r="B1024">
        <v>468</v>
      </c>
      <c r="C1024">
        <v>8242032</v>
      </c>
      <c r="E1024" t="s">
        <v>10375</v>
      </c>
      <c r="F1024" t="s">
        <v>10376</v>
      </c>
      <c r="G1024" t="s">
        <v>1726</v>
      </c>
      <c r="H1024" t="s">
        <v>10377</v>
      </c>
    </row>
    <row r="1025" spans="1:8">
      <c r="A1025" t="s">
        <v>31</v>
      </c>
      <c r="B1025">
        <v>469</v>
      </c>
      <c r="C1025">
        <v>8205936</v>
      </c>
      <c r="E1025" t="s">
        <v>10378</v>
      </c>
      <c r="F1025" t="s">
        <v>10379</v>
      </c>
      <c r="G1025" t="s">
        <v>630</v>
      </c>
      <c r="H1025" t="s">
        <v>10380</v>
      </c>
    </row>
    <row r="1026" spans="1:8">
      <c r="A1026" t="s">
        <v>31</v>
      </c>
      <c r="B1026">
        <v>469</v>
      </c>
      <c r="C1026">
        <v>8207024</v>
      </c>
      <c r="E1026" t="s">
        <v>10381</v>
      </c>
      <c r="F1026" t="s">
        <v>10382</v>
      </c>
      <c r="G1026" t="s">
        <v>1093</v>
      </c>
      <c r="H1026" t="s">
        <v>10383</v>
      </c>
    </row>
    <row r="1027" spans="1:8">
      <c r="A1027" t="s">
        <v>31</v>
      </c>
      <c r="B1027">
        <v>469</v>
      </c>
      <c r="C1027">
        <v>8216117</v>
      </c>
      <c r="E1027" t="s">
        <v>10384</v>
      </c>
      <c r="F1027" t="s">
        <v>10385</v>
      </c>
      <c r="G1027" t="s">
        <v>5885</v>
      </c>
      <c r="H1027" t="s">
        <v>10386</v>
      </c>
    </row>
    <row r="1028" spans="1:8">
      <c r="A1028" t="s">
        <v>31</v>
      </c>
      <c r="B1028">
        <v>469</v>
      </c>
      <c r="C1028">
        <v>8220101</v>
      </c>
      <c r="E1028" t="s">
        <v>10387</v>
      </c>
      <c r="F1028" t="s">
        <v>10388</v>
      </c>
      <c r="G1028" t="s">
        <v>630</v>
      </c>
      <c r="H1028" t="s">
        <v>10389</v>
      </c>
    </row>
    <row r="1029" spans="1:8">
      <c r="A1029" t="s">
        <v>31</v>
      </c>
      <c r="B1029">
        <v>469</v>
      </c>
      <c r="C1029">
        <v>8223933</v>
      </c>
      <c r="E1029" t="s">
        <v>10390</v>
      </c>
      <c r="F1029" t="s">
        <v>10391</v>
      </c>
      <c r="G1029" t="s">
        <v>1093</v>
      </c>
      <c r="H1029" t="s">
        <v>10392</v>
      </c>
    </row>
    <row r="1030" spans="1:8">
      <c r="A1030" t="s">
        <v>31</v>
      </c>
      <c r="B1030">
        <v>470</v>
      </c>
      <c r="C1030">
        <v>8208181</v>
      </c>
      <c r="E1030" t="s">
        <v>10393</v>
      </c>
      <c r="F1030" t="s">
        <v>10394</v>
      </c>
      <c r="G1030" t="s">
        <v>630</v>
      </c>
      <c r="H1030" t="s">
        <v>10395</v>
      </c>
    </row>
    <row r="1031" spans="1:8">
      <c r="A1031" t="s">
        <v>31</v>
      </c>
      <c r="B1031">
        <v>470</v>
      </c>
      <c r="C1031">
        <v>8251701</v>
      </c>
      <c r="E1031" t="s">
        <v>10396</v>
      </c>
      <c r="F1031" t="s">
        <v>10397</v>
      </c>
      <c r="G1031" t="s">
        <v>5768</v>
      </c>
      <c r="H1031" t="s">
        <v>10398</v>
      </c>
    </row>
    <row r="1032" spans="1:8">
      <c r="A1032" t="s">
        <v>31</v>
      </c>
      <c r="B1032">
        <v>470</v>
      </c>
      <c r="C1032">
        <v>8259286</v>
      </c>
      <c r="E1032" t="s">
        <v>10399</v>
      </c>
      <c r="F1032" t="s">
        <v>10400</v>
      </c>
      <c r="G1032" t="s">
        <v>630</v>
      </c>
      <c r="H1032" t="s">
        <v>10401</v>
      </c>
    </row>
    <row r="1033" spans="1:8">
      <c r="A1033" t="s">
        <v>31</v>
      </c>
      <c r="B1033">
        <v>470</v>
      </c>
      <c r="C1033">
        <v>8261013</v>
      </c>
      <c r="E1033" t="s">
        <v>10402</v>
      </c>
      <c r="F1033" t="s">
        <v>10403</v>
      </c>
      <c r="G1033" t="s">
        <v>5768</v>
      </c>
      <c r="H1033" t="s">
        <v>10404</v>
      </c>
    </row>
    <row r="1034" spans="1:8">
      <c r="A1034" t="s">
        <v>31</v>
      </c>
      <c r="B1034">
        <v>470</v>
      </c>
      <c r="C1034">
        <v>8277908</v>
      </c>
      <c r="E1034" t="s">
        <v>10405</v>
      </c>
      <c r="F1034" t="s">
        <v>10406</v>
      </c>
      <c r="G1034" t="s">
        <v>630</v>
      </c>
      <c r="H1034" t="s">
        <v>10407</v>
      </c>
    </row>
    <row r="1035" spans="1:8">
      <c r="A1035" t="s">
        <v>31</v>
      </c>
      <c r="B1035">
        <v>470</v>
      </c>
      <c r="C1035">
        <v>8290442</v>
      </c>
      <c r="E1035" t="s">
        <v>10408</v>
      </c>
      <c r="F1035" t="s">
        <v>10409</v>
      </c>
      <c r="G1035" t="s">
        <v>5768</v>
      </c>
      <c r="H1035" t="s">
        <v>10410</v>
      </c>
    </row>
    <row r="1036" spans="1:8">
      <c r="A1036" t="s">
        <v>31</v>
      </c>
      <c r="B1036">
        <v>470</v>
      </c>
      <c r="C1036">
        <v>8369457</v>
      </c>
      <c r="E1036" t="s">
        <v>10411</v>
      </c>
      <c r="F1036" t="s">
        <v>10412</v>
      </c>
      <c r="G1036" t="s">
        <v>630</v>
      </c>
      <c r="H1036" t="s">
        <v>10413</v>
      </c>
    </row>
    <row r="1037" spans="1:8">
      <c r="A1037" t="s">
        <v>31</v>
      </c>
      <c r="B1037">
        <v>474</v>
      </c>
      <c r="C1037">
        <v>8179280</v>
      </c>
      <c r="E1037" t="s">
        <v>10414</v>
      </c>
      <c r="F1037" t="s">
        <v>10415</v>
      </c>
      <c r="G1037" t="s">
        <v>630</v>
      </c>
      <c r="H1037" t="s">
        <v>10416</v>
      </c>
    </row>
    <row r="1038" spans="1:8">
      <c r="A1038" t="s">
        <v>31</v>
      </c>
      <c r="B1038">
        <v>474</v>
      </c>
      <c r="C1038">
        <v>8179434</v>
      </c>
      <c r="E1038" t="s">
        <v>10417</v>
      </c>
      <c r="F1038" t="s">
        <v>10418</v>
      </c>
      <c r="G1038" t="s">
        <v>5885</v>
      </c>
      <c r="H1038" t="s">
        <v>10419</v>
      </c>
    </row>
    <row r="1039" spans="1:8">
      <c r="A1039" t="s">
        <v>31</v>
      </c>
      <c r="B1039">
        <v>474</v>
      </c>
      <c r="C1039">
        <v>8205875</v>
      </c>
      <c r="E1039" t="s">
        <v>10420</v>
      </c>
      <c r="F1039" t="s">
        <v>10421</v>
      </c>
      <c r="G1039" t="s">
        <v>630</v>
      </c>
      <c r="H1039" t="s">
        <v>10422</v>
      </c>
    </row>
    <row r="1040" spans="1:8">
      <c r="A1040" t="s">
        <v>31</v>
      </c>
      <c r="B1040">
        <v>474</v>
      </c>
      <c r="C1040">
        <v>8216130</v>
      </c>
      <c r="E1040" t="s">
        <v>10423</v>
      </c>
      <c r="F1040" t="s">
        <v>10424</v>
      </c>
      <c r="G1040" t="s">
        <v>5885</v>
      </c>
      <c r="H1040" t="s">
        <v>10425</v>
      </c>
    </row>
    <row r="1041" spans="1:8">
      <c r="A1041" t="s">
        <v>31</v>
      </c>
      <c r="B1041">
        <v>474</v>
      </c>
      <c r="C1041">
        <v>8220062</v>
      </c>
      <c r="E1041" t="s">
        <v>10426</v>
      </c>
      <c r="F1041" t="s">
        <v>10427</v>
      </c>
      <c r="G1041" t="s">
        <v>630</v>
      </c>
      <c r="H1041" t="s">
        <v>10428</v>
      </c>
    </row>
    <row r="1042" spans="1:8">
      <c r="A1042" t="s">
        <v>31</v>
      </c>
      <c r="B1042">
        <v>477</v>
      </c>
      <c r="C1042">
        <v>8220893</v>
      </c>
      <c r="E1042" t="s">
        <v>10429</v>
      </c>
      <c r="F1042" t="s">
        <v>10430</v>
      </c>
      <c r="G1042" t="s">
        <v>630</v>
      </c>
      <c r="H1042" t="s">
        <v>10431</v>
      </c>
    </row>
    <row r="1043" spans="1:8">
      <c r="A1043" t="s">
        <v>31</v>
      </c>
      <c r="B1043">
        <v>477</v>
      </c>
      <c r="C1043">
        <v>8220919</v>
      </c>
      <c r="E1043" t="s">
        <v>10432</v>
      </c>
      <c r="F1043" t="s">
        <v>10433</v>
      </c>
      <c r="G1043" t="s">
        <v>630</v>
      </c>
      <c r="H1043" t="s">
        <v>10434</v>
      </c>
    </row>
    <row r="1044" spans="1:8">
      <c r="A1044" t="s">
        <v>31</v>
      </c>
      <c r="B1044">
        <v>477</v>
      </c>
      <c r="C1044">
        <v>8221347</v>
      </c>
      <c r="E1044" t="s">
        <v>10435</v>
      </c>
      <c r="F1044" t="s">
        <v>10436</v>
      </c>
      <c r="G1044" t="s">
        <v>630</v>
      </c>
      <c r="H1044" t="s">
        <v>10437</v>
      </c>
    </row>
    <row r="1045" spans="1:8">
      <c r="A1045" t="s">
        <v>31</v>
      </c>
      <c r="B1045">
        <v>477</v>
      </c>
      <c r="C1045">
        <v>8221364</v>
      </c>
      <c r="E1045" t="s">
        <v>10438</v>
      </c>
      <c r="F1045" t="s">
        <v>10439</v>
      </c>
      <c r="G1045" t="s">
        <v>630</v>
      </c>
      <c r="H1045" t="s">
        <v>10440</v>
      </c>
    </row>
    <row r="1046" spans="1:8">
      <c r="A1046" t="s">
        <v>31</v>
      </c>
      <c r="B1046">
        <v>477</v>
      </c>
      <c r="C1046">
        <v>8281123</v>
      </c>
      <c r="E1046" t="s">
        <v>10441</v>
      </c>
      <c r="F1046" t="s">
        <v>10442</v>
      </c>
      <c r="G1046" t="s">
        <v>613</v>
      </c>
      <c r="H1046" t="s">
        <v>10443</v>
      </c>
    </row>
    <row r="1047" spans="1:8">
      <c r="A1047" t="s">
        <v>31</v>
      </c>
      <c r="B1047">
        <v>480</v>
      </c>
      <c r="C1047">
        <v>8221437</v>
      </c>
      <c r="E1047" t="s">
        <v>10444</v>
      </c>
      <c r="F1047" t="s">
        <v>10445</v>
      </c>
      <c r="G1047" t="s">
        <v>630</v>
      </c>
      <c r="H1047" t="s">
        <v>10446</v>
      </c>
    </row>
    <row r="1048" spans="1:8">
      <c r="A1048" t="s">
        <v>31</v>
      </c>
      <c r="B1048">
        <v>480</v>
      </c>
      <c r="C1048">
        <v>8221464</v>
      </c>
      <c r="E1048" t="s">
        <v>10447</v>
      </c>
      <c r="F1048" t="s">
        <v>10448</v>
      </c>
      <c r="G1048" t="s">
        <v>5833</v>
      </c>
      <c r="H1048" t="s">
        <v>10449</v>
      </c>
    </row>
    <row r="1049" spans="1:8">
      <c r="A1049" t="s">
        <v>31</v>
      </c>
      <c r="B1049">
        <v>480</v>
      </c>
      <c r="C1049">
        <v>8221546</v>
      </c>
      <c r="E1049" t="s">
        <v>10450</v>
      </c>
      <c r="F1049" t="s">
        <v>10451</v>
      </c>
      <c r="G1049" t="s">
        <v>5833</v>
      </c>
      <c r="H1049" t="s">
        <v>10452</v>
      </c>
    </row>
    <row r="1050" spans="1:8">
      <c r="A1050" t="s">
        <v>31</v>
      </c>
      <c r="B1050">
        <v>480</v>
      </c>
      <c r="C1050">
        <v>8243948</v>
      </c>
      <c r="E1050" t="s">
        <v>10453</v>
      </c>
      <c r="F1050" t="s">
        <v>10454</v>
      </c>
      <c r="G1050" t="s">
        <v>630</v>
      </c>
      <c r="H1050" t="s">
        <v>10455</v>
      </c>
    </row>
    <row r="1051" spans="1:8">
      <c r="A1051" t="s">
        <v>31</v>
      </c>
      <c r="B1051">
        <v>480</v>
      </c>
      <c r="C1051">
        <v>8286392</v>
      </c>
      <c r="E1051" t="s">
        <v>10456</v>
      </c>
      <c r="F1051" t="s">
        <v>10457</v>
      </c>
      <c r="G1051" t="s">
        <v>5833</v>
      </c>
      <c r="H1051" t="s">
        <v>10458</v>
      </c>
    </row>
    <row r="1052" spans="1:8">
      <c r="A1052" t="s">
        <v>31</v>
      </c>
      <c r="B1052">
        <v>480</v>
      </c>
      <c r="C1052">
        <v>8336886</v>
      </c>
      <c r="E1052" t="s">
        <v>10459</v>
      </c>
      <c r="F1052" t="s">
        <v>10460</v>
      </c>
      <c r="G1052" t="s">
        <v>630</v>
      </c>
      <c r="H1052" t="s">
        <v>10461</v>
      </c>
    </row>
    <row r="1053" spans="1:8">
      <c r="A1053" t="s">
        <v>31</v>
      </c>
      <c r="B1053">
        <v>481</v>
      </c>
      <c r="C1053">
        <v>8243930</v>
      </c>
      <c r="E1053" t="s">
        <v>10462</v>
      </c>
      <c r="F1053" t="s">
        <v>10463</v>
      </c>
      <c r="G1053" t="s">
        <v>630</v>
      </c>
      <c r="H1053" t="s">
        <v>10464</v>
      </c>
    </row>
    <row r="1054" spans="1:8">
      <c r="A1054" t="s">
        <v>31</v>
      </c>
      <c r="B1054">
        <v>481</v>
      </c>
      <c r="C1054">
        <v>8244869</v>
      </c>
      <c r="E1054" t="s">
        <v>10465</v>
      </c>
      <c r="F1054" t="s">
        <v>10466</v>
      </c>
      <c r="G1054" t="s">
        <v>5867</v>
      </c>
      <c r="H1054" t="s">
        <v>10467</v>
      </c>
    </row>
    <row r="1055" spans="1:8">
      <c r="A1055" t="s">
        <v>31</v>
      </c>
      <c r="B1055">
        <v>481</v>
      </c>
      <c r="C1055">
        <v>8245076</v>
      </c>
      <c r="E1055" t="s">
        <v>10468</v>
      </c>
      <c r="F1055" t="s">
        <v>10469</v>
      </c>
      <c r="G1055" t="s">
        <v>630</v>
      </c>
      <c r="H1055" t="s">
        <v>10470</v>
      </c>
    </row>
    <row r="1056" spans="1:8">
      <c r="A1056" t="s">
        <v>31</v>
      </c>
      <c r="B1056">
        <v>481</v>
      </c>
      <c r="C1056">
        <v>8245636</v>
      </c>
      <c r="E1056" t="s">
        <v>10471</v>
      </c>
      <c r="F1056" t="s">
        <v>10472</v>
      </c>
      <c r="G1056" t="s">
        <v>5867</v>
      </c>
      <c r="H1056" t="s">
        <v>10473</v>
      </c>
    </row>
    <row r="1057" spans="1:8">
      <c r="A1057" t="s">
        <v>31</v>
      </c>
      <c r="B1057">
        <v>481</v>
      </c>
      <c r="C1057">
        <v>8246097</v>
      </c>
      <c r="E1057" t="s">
        <v>10474</v>
      </c>
      <c r="F1057" t="s">
        <v>10475</v>
      </c>
      <c r="G1057" t="s">
        <v>5867</v>
      </c>
      <c r="H1057" t="s">
        <v>10476</v>
      </c>
    </row>
    <row r="1058" spans="1:8">
      <c r="A1058" t="s">
        <v>31</v>
      </c>
      <c r="B1058">
        <v>482</v>
      </c>
      <c r="C1058">
        <v>8239274</v>
      </c>
      <c r="E1058" t="s">
        <v>10477</v>
      </c>
      <c r="F1058" t="s">
        <v>10478</v>
      </c>
      <c r="G1058" t="s">
        <v>5757</v>
      </c>
      <c r="H1058" t="s">
        <v>10479</v>
      </c>
    </row>
    <row r="1059" spans="1:8">
      <c r="A1059" t="s">
        <v>31</v>
      </c>
      <c r="B1059">
        <v>483</v>
      </c>
      <c r="C1059">
        <v>8246174</v>
      </c>
      <c r="E1059" t="s">
        <v>10480</v>
      </c>
      <c r="F1059" t="s">
        <v>10481</v>
      </c>
      <c r="G1059" t="s">
        <v>630</v>
      </c>
      <c r="H1059" t="s">
        <v>10482</v>
      </c>
    </row>
    <row r="1060" spans="1:8">
      <c r="A1060" t="s">
        <v>31</v>
      </c>
      <c r="B1060">
        <v>483</v>
      </c>
      <c r="C1060">
        <v>8257325</v>
      </c>
      <c r="E1060" t="s">
        <v>10483</v>
      </c>
      <c r="F1060" t="s">
        <v>10484</v>
      </c>
      <c r="G1060" t="s">
        <v>622</v>
      </c>
      <c r="H1060" t="s">
        <v>10485</v>
      </c>
    </row>
    <row r="1061" spans="1:8">
      <c r="A1061" t="s">
        <v>31</v>
      </c>
      <c r="B1061">
        <v>483</v>
      </c>
      <c r="C1061">
        <v>8258577</v>
      </c>
      <c r="E1061" t="s">
        <v>10486</v>
      </c>
      <c r="F1061" t="s">
        <v>10487</v>
      </c>
      <c r="G1061" t="s">
        <v>630</v>
      </c>
      <c r="H1061" t="s">
        <v>10488</v>
      </c>
    </row>
    <row r="1062" spans="1:8">
      <c r="A1062" t="s">
        <v>31</v>
      </c>
      <c r="B1062">
        <v>483</v>
      </c>
      <c r="C1062">
        <v>8258653</v>
      </c>
      <c r="E1062" t="s">
        <v>10489</v>
      </c>
      <c r="F1062" t="s">
        <v>10490</v>
      </c>
      <c r="G1062" t="s">
        <v>630</v>
      </c>
      <c r="H1062" t="s">
        <v>10491</v>
      </c>
    </row>
    <row r="1063" spans="1:8">
      <c r="A1063" t="s">
        <v>31</v>
      </c>
      <c r="B1063">
        <v>484</v>
      </c>
      <c r="C1063">
        <v>8254022</v>
      </c>
      <c r="E1063" t="s">
        <v>10492</v>
      </c>
      <c r="F1063" t="s">
        <v>10493</v>
      </c>
      <c r="G1063" t="s">
        <v>622</v>
      </c>
      <c r="H1063" t="s">
        <v>10494</v>
      </c>
    </row>
    <row r="1064" spans="1:8">
      <c r="A1064" t="s">
        <v>31</v>
      </c>
      <c r="B1064">
        <v>484</v>
      </c>
      <c r="C1064">
        <v>8254285</v>
      </c>
      <c r="E1064" t="s">
        <v>10495</v>
      </c>
      <c r="F1064" t="s">
        <v>10496</v>
      </c>
      <c r="G1064" t="s">
        <v>630</v>
      </c>
      <c r="H1064" t="s">
        <v>10497</v>
      </c>
    </row>
    <row r="1065" spans="1:8">
      <c r="A1065" t="s">
        <v>31</v>
      </c>
      <c r="B1065">
        <v>485</v>
      </c>
      <c r="C1065">
        <v>8287196</v>
      </c>
      <c r="E1065" t="s">
        <v>10498</v>
      </c>
      <c r="F1065" t="s">
        <v>10499</v>
      </c>
      <c r="G1065" t="s">
        <v>5839</v>
      </c>
      <c r="H1065" t="s">
        <v>10500</v>
      </c>
    </row>
    <row r="1066" spans="1:8">
      <c r="A1066" t="s">
        <v>31</v>
      </c>
      <c r="B1066">
        <v>486</v>
      </c>
      <c r="C1066">
        <v>8301328</v>
      </c>
      <c r="E1066" t="s">
        <v>10501</v>
      </c>
      <c r="F1066" t="s">
        <v>10502</v>
      </c>
      <c r="G1066" t="s">
        <v>630</v>
      </c>
      <c r="H1066" t="s">
        <v>10503</v>
      </c>
    </row>
    <row r="1067" spans="1:8">
      <c r="A1067" t="s">
        <v>31</v>
      </c>
      <c r="B1067">
        <v>487</v>
      </c>
      <c r="C1067">
        <v>8318464</v>
      </c>
      <c r="E1067" t="s">
        <v>10504</v>
      </c>
      <c r="F1067" t="s">
        <v>10505</v>
      </c>
      <c r="G1067" t="s">
        <v>630</v>
      </c>
      <c r="H1067" t="s">
        <v>10506</v>
      </c>
    </row>
    <row r="1068" spans="1:8">
      <c r="A1068" t="s">
        <v>31</v>
      </c>
      <c r="B1068">
        <v>487</v>
      </c>
      <c r="C1068">
        <v>8320159</v>
      </c>
      <c r="E1068" t="s">
        <v>10507</v>
      </c>
      <c r="F1068" t="s">
        <v>10508</v>
      </c>
      <c r="G1068" t="s">
        <v>5833</v>
      </c>
      <c r="H1068" t="s">
        <v>10509</v>
      </c>
    </row>
    <row r="1069" spans="1:8">
      <c r="A1069" t="s">
        <v>31</v>
      </c>
      <c r="B1069">
        <v>487</v>
      </c>
      <c r="C1069">
        <v>8321398</v>
      </c>
      <c r="E1069" t="s">
        <v>10510</v>
      </c>
      <c r="F1069" t="s">
        <v>10511</v>
      </c>
      <c r="G1069" t="s">
        <v>630</v>
      </c>
      <c r="H1069" t="s">
        <v>10512</v>
      </c>
    </row>
    <row r="1070" spans="1:8">
      <c r="A1070" t="s">
        <v>31</v>
      </c>
      <c r="B1070">
        <v>487</v>
      </c>
      <c r="C1070">
        <v>8321415</v>
      </c>
      <c r="E1070" t="s">
        <v>10513</v>
      </c>
      <c r="F1070" t="s">
        <v>10514</v>
      </c>
      <c r="G1070" t="s">
        <v>630</v>
      </c>
      <c r="H1070" t="s">
        <v>10515</v>
      </c>
    </row>
    <row r="1071" spans="1:8">
      <c r="A1071" t="s">
        <v>31</v>
      </c>
      <c r="B1071">
        <v>487</v>
      </c>
      <c r="C1071">
        <v>8323159</v>
      </c>
      <c r="E1071" t="s">
        <v>10516</v>
      </c>
      <c r="F1071" t="s">
        <v>10517</v>
      </c>
      <c r="G1071" t="s">
        <v>5833</v>
      </c>
      <c r="H1071" t="s">
        <v>10518</v>
      </c>
    </row>
    <row r="1072" spans="1:8">
      <c r="A1072" t="s">
        <v>31</v>
      </c>
      <c r="B1072">
        <v>487</v>
      </c>
      <c r="C1072">
        <v>8323848</v>
      </c>
      <c r="E1072" t="s">
        <v>10519</v>
      </c>
      <c r="F1072" t="s">
        <v>10520</v>
      </c>
      <c r="G1072" t="s">
        <v>630</v>
      </c>
      <c r="H1072" t="s">
        <v>10521</v>
      </c>
    </row>
    <row r="1073" spans="1:8">
      <c r="A1073" t="s">
        <v>31</v>
      </c>
      <c r="B1073">
        <v>488</v>
      </c>
      <c r="C1073">
        <v>8369359</v>
      </c>
      <c r="E1073" t="s">
        <v>10522</v>
      </c>
      <c r="F1073" t="s">
        <v>10523</v>
      </c>
      <c r="G1073" t="s">
        <v>630</v>
      </c>
      <c r="H1073" t="s">
        <v>10524</v>
      </c>
    </row>
    <row r="1074" spans="1:8">
      <c r="A1074" t="s">
        <v>31</v>
      </c>
      <c r="B1074">
        <v>488</v>
      </c>
      <c r="C1074">
        <v>8371010</v>
      </c>
      <c r="E1074" t="s">
        <v>10525</v>
      </c>
      <c r="F1074" t="s">
        <v>10526</v>
      </c>
      <c r="G1074" t="s">
        <v>4441</v>
      </c>
      <c r="H1074" t="s">
        <v>10527</v>
      </c>
    </row>
    <row r="1075" spans="1:8">
      <c r="A1075" t="s">
        <v>31</v>
      </c>
      <c r="B1075">
        <v>488</v>
      </c>
      <c r="C1075">
        <v>8450397</v>
      </c>
      <c r="E1075" t="s">
        <v>10528</v>
      </c>
      <c r="F1075" t="s">
        <v>10529</v>
      </c>
      <c r="G1075" t="s">
        <v>630</v>
      </c>
      <c r="H1075" t="s">
        <v>10530</v>
      </c>
    </row>
    <row r="1076" spans="1:8">
      <c r="A1076" t="s">
        <v>31</v>
      </c>
      <c r="B1076">
        <v>488</v>
      </c>
      <c r="C1076">
        <v>8518534</v>
      </c>
      <c r="E1076" t="s">
        <v>10531</v>
      </c>
      <c r="F1076" t="s">
        <v>10532</v>
      </c>
      <c r="G1076" t="s">
        <v>4441</v>
      </c>
      <c r="H1076" t="s">
        <v>10533</v>
      </c>
    </row>
    <row r="1077" spans="1:8">
      <c r="A1077" t="s">
        <v>31</v>
      </c>
      <c r="B1077">
        <v>489</v>
      </c>
      <c r="C1077">
        <v>8345422</v>
      </c>
      <c r="E1077" t="s">
        <v>10534</v>
      </c>
      <c r="F1077" t="s">
        <v>10535</v>
      </c>
      <c r="G1077" t="s">
        <v>1093</v>
      </c>
      <c r="H1077" t="s">
        <v>10536</v>
      </c>
    </row>
    <row r="1078" spans="1:8">
      <c r="A1078" t="s">
        <v>31</v>
      </c>
      <c r="B1078">
        <v>489</v>
      </c>
      <c r="C1078">
        <v>8345531</v>
      </c>
      <c r="E1078" t="s">
        <v>10537</v>
      </c>
      <c r="F1078" t="s">
        <v>10538</v>
      </c>
      <c r="G1078" t="s">
        <v>630</v>
      </c>
      <c r="H1078" t="s">
        <v>10539</v>
      </c>
    </row>
    <row r="1079" spans="1:8">
      <c r="A1079" t="s">
        <v>31</v>
      </c>
      <c r="B1079">
        <v>493</v>
      </c>
      <c r="C1079">
        <v>8381389</v>
      </c>
      <c r="E1079" t="s">
        <v>10540</v>
      </c>
      <c r="F1079" t="s">
        <v>10541</v>
      </c>
      <c r="G1079" t="s">
        <v>630</v>
      </c>
      <c r="H1079" t="s">
        <v>10542</v>
      </c>
    </row>
    <row r="1080" spans="1:8">
      <c r="A1080" t="s">
        <v>31</v>
      </c>
      <c r="B1080">
        <v>494</v>
      </c>
      <c r="C1080">
        <v>8384484</v>
      </c>
      <c r="E1080" t="s">
        <v>10543</v>
      </c>
      <c r="F1080" t="s">
        <v>10544</v>
      </c>
      <c r="G1080" t="s">
        <v>630</v>
      </c>
      <c r="H1080" t="s">
        <v>10545</v>
      </c>
    </row>
    <row r="1081" spans="1:8">
      <c r="A1081" t="s">
        <v>31</v>
      </c>
      <c r="B1081">
        <v>494</v>
      </c>
      <c r="C1081">
        <v>8384526</v>
      </c>
      <c r="E1081" t="s">
        <v>10546</v>
      </c>
      <c r="F1081" t="s">
        <v>10547</v>
      </c>
      <c r="G1081" t="s">
        <v>613</v>
      </c>
      <c r="H1081" t="s">
        <v>10548</v>
      </c>
    </row>
    <row r="1082" spans="1:8">
      <c r="A1082" t="s">
        <v>31</v>
      </c>
      <c r="B1082">
        <v>494</v>
      </c>
      <c r="C1082">
        <v>8384608</v>
      </c>
      <c r="E1082" t="s">
        <v>10549</v>
      </c>
      <c r="F1082" t="s">
        <v>10550</v>
      </c>
      <c r="G1082" t="s">
        <v>630</v>
      </c>
      <c r="H1082" t="s">
        <v>10551</v>
      </c>
    </row>
    <row r="1083" spans="1:8">
      <c r="A1083" t="s">
        <v>31</v>
      </c>
      <c r="B1083">
        <v>494</v>
      </c>
      <c r="C1083">
        <v>8384634</v>
      </c>
      <c r="E1083" t="s">
        <v>10552</v>
      </c>
      <c r="F1083" t="s">
        <v>10553</v>
      </c>
      <c r="G1083" t="s">
        <v>630</v>
      </c>
      <c r="H1083" t="s">
        <v>10554</v>
      </c>
    </row>
    <row r="1084" spans="1:8">
      <c r="A1084" t="s">
        <v>31</v>
      </c>
      <c r="B1084">
        <v>494</v>
      </c>
      <c r="C1084">
        <v>8384796</v>
      </c>
      <c r="E1084" t="s">
        <v>10555</v>
      </c>
      <c r="F1084" t="s">
        <v>10556</v>
      </c>
      <c r="G1084" t="s">
        <v>613</v>
      </c>
      <c r="H1084" t="s">
        <v>10557</v>
      </c>
    </row>
    <row r="1085" spans="1:8">
      <c r="A1085" t="s">
        <v>31</v>
      </c>
      <c r="B1085">
        <v>494</v>
      </c>
      <c r="C1085">
        <v>8385250</v>
      </c>
      <c r="E1085" t="s">
        <v>10558</v>
      </c>
      <c r="F1085" t="s">
        <v>10559</v>
      </c>
      <c r="G1085" t="s">
        <v>630</v>
      </c>
      <c r="H1085" t="s">
        <v>10560</v>
      </c>
    </row>
    <row r="1086" spans="1:8">
      <c r="A1086" t="s">
        <v>31</v>
      </c>
      <c r="B1086">
        <v>494</v>
      </c>
      <c r="C1086">
        <v>8385377</v>
      </c>
      <c r="E1086" t="s">
        <v>10561</v>
      </c>
      <c r="F1086" t="s">
        <v>10562</v>
      </c>
      <c r="G1086" t="s">
        <v>613</v>
      </c>
      <c r="H1086" t="s">
        <v>10563</v>
      </c>
    </row>
    <row r="1087" spans="1:8">
      <c r="A1087" t="s">
        <v>31</v>
      </c>
      <c r="B1087">
        <v>494</v>
      </c>
      <c r="C1087">
        <v>8393929</v>
      </c>
      <c r="E1087" t="s">
        <v>10564</v>
      </c>
      <c r="F1087" t="s">
        <v>10565</v>
      </c>
      <c r="G1087" t="s">
        <v>630</v>
      </c>
      <c r="H1087" t="s">
        <v>10566</v>
      </c>
    </row>
    <row r="1088" spans="1:8">
      <c r="A1088" t="s">
        <v>31</v>
      </c>
      <c r="B1088">
        <v>494</v>
      </c>
      <c r="C1088">
        <v>8394041</v>
      </c>
      <c r="E1088" t="s">
        <v>10567</v>
      </c>
      <c r="F1088" t="s">
        <v>10568</v>
      </c>
      <c r="G1088" t="s">
        <v>613</v>
      </c>
      <c r="H1088" t="s">
        <v>10569</v>
      </c>
    </row>
    <row r="1089" spans="1:8">
      <c r="A1089" t="s">
        <v>31</v>
      </c>
      <c r="B1089">
        <v>494</v>
      </c>
      <c r="C1089">
        <v>8405962</v>
      </c>
      <c r="E1089" t="s">
        <v>10570</v>
      </c>
      <c r="F1089" t="s">
        <v>10571</v>
      </c>
      <c r="G1089" t="s">
        <v>630</v>
      </c>
      <c r="H1089" t="s">
        <v>10572</v>
      </c>
    </row>
    <row r="1090" spans="1:8">
      <c r="A1090" t="s">
        <v>31</v>
      </c>
      <c r="B1090">
        <v>494</v>
      </c>
      <c r="C1090">
        <v>8406078</v>
      </c>
      <c r="E1090" t="s">
        <v>10573</v>
      </c>
      <c r="F1090" t="s">
        <v>10574</v>
      </c>
      <c r="G1090" t="s">
        <v>630</v>
      </c>
      <c r="H1090" t="s">
        <v>10575</v>
      </c>
    </row>
    <row r="1091" spans="1:8">
      <c r="A1091" t="s">
        <v>31</v>
      </c>
      <c r="B1091">
        <v>494</v>
      </c>
      <c r="C1091">
        <v>8415804</v>
      </c>
      <c r="E1091" t="s">
        <v>10576</v>
      </c>
      <c r="F1091" t="s">
        <v>10577</v>
      </c>
      <c r="G1091" t="s">
        <v>613</v>
      </c>
      <c r="H1091" t="s">
        <v>10578</v>
      </c>
    </row>
    <row r="1092" spans="1:8">
      <c r="A1092" t="s">
        <v>31</v>
      </c>
      <c r="B1092">
        <v>494</v>
      </c>
      <c r="C1092">
        <v>8475849</v>
      </c>
      <c r="E1092" t="s">
        <v>10579</v>
      </c>
      <c r="F1092" t="s">
        <v>10580</v>
      </c>
      <c r="G1092" t="s">
        <v>613</v>
      </c>
      <c r="H1092" t="s">
        <v>10581</v>
      </c>
    </row>
    <row r="1093" spans="1:8">
      <c r="A1093" t="s">
        <v>31</v>
      </c>
      <c r="B1093">
        <v>494</v>
      </c>
      <c r="C1093">
        <v>8476471</v>
      </c>
      <c r="E1093" t="s">
        <v>10582</v>
      </c>
      <c r="F1093" t="s">
        <v>10583</v>
      </c>
      <c r="G1093" t="s">
        <v>630</v>
      </c>
      <c r="H1093" t="s">
        <v>10584</v>
      </c>
    </row>
    <row r="1094" spans="1:8">
      <c r="A1094" t="s">
        <v>31</v>
      </c>
      <c r="B1094">
        <v>494</v>
      </c>
      <c r="C1094">
        <v>8476513</v>
      </c>
      <c r="E1094" t="s">
        <v>10585</v>
      </c>
      <c r="F1094" t="s">
        <v>10586</v>
      </c>
      <c r="G1094" t="s">
        <v>630</v>
      </c>
      <c r="H1094" t="s">
        <v>10587</v>
      </c>
    </row>
    <row r="1095" spans="1:8">
      <c r="A1095" t="s">
        <v>31</v>
      </c>
      <c r="B1095">
        <v>494</v>
      </c>
      <c r="C1095">
        <v>8476524</v>
      </c>
      <c r="E1095" t="s">
        <v>10588</v>
      </c>
      <c r="F1095" t="s">
        <v>10589</v>
      </c>
      <c r="G1095" t="s">
        <v>613</v>
      </c>
      <c r="H1095" t="s">
        <v>10590</v>
      </c>
    </row>
    <row r="1096" spans="1:8">
      <c r="A1096" t="s">
        <v>31</v>
      </c>
      <c r="B1096">
        <v>494</v>
      </c>
      <c r="C1096">
        <v>8476541</v>
      </c>
      <c r="E1096" t="s">
        <v>10591</v>
      </c>
      <c r="F1096" t="s">
        <v>10592</v>
      </c>
      <c r="G1096" t="s">
        <v>630</v>
      </c>
      <c r="H1096" t="s">
        <v>10593</v>
      </c>
    </row>
    <row r="1097" spans="1:8">
      <c r="A1097" t="s">
        <v>31</v>
      </c>
      <c r="B1097">
        <v>494</v>
      </c>
      <c r="C1097">
        <v>8476579</v>
      </c>
      <c r="E1097" t="s">
        <v>10594</v>
      </c>
      <c r="F1097" t="s">
        <v>10595</v>
      </c>
      <c r="G1097" t="s">
        <v>613</v>
      </c>
      <c r="H1097" t="s">
        <v>10596</v>
      </c>
    </row>
    <row r="1098" spans="1:8">
      <c r="A1098" t="s">
        <v>31</v>
      </c>
      <c r="B1098">
        <v>494</v>
      </c>
      <c r="C1098">
        <v>8476651</v>
      </c>
      <c r="E1098" t="s">
        <v>10597</v>
      </c>
      <c r="F1098" t="s">
        <v>10598</v>
      </c>
      <c r="G1098" t="s">
        <v>613</v>
      </c>
      <c r="H1098" t="s">
        <v>10599</v>
      </c>
    </row>
    <row r="1099" spans="1:8">
      <c r="A1099" t="s">
        <v>31</v>
      </c>
      <c r="B1099">
        <v>494</v>
      </c>
      <c r="C1099">
        <v>8477411</v>
      </c>
      <c r="E1099" t="s">
        <v>10600</v>
      </c>
      <c r="F1099" t="s">
        <v>10601</v>
      </c>
      <c r="G1099" t="s">
        <v>630</v>
      </c>
      <c r="H1099" t="s">
        <v>10602</v>
      </c>
    </row>
    <row r="1100" spans="1:8">
      <c r="A1100" t="s">
        <v>31</v>
      </c>
      <c r="B1100">
        <v>494</v>
      </c>
      <c r="C1100">
        <v>8477577</v>
      </c>
      <c r="E1100" t="s">
        <v>10603</v>
      </c>
      <c r="F1100" t="s">
        <v>10604</v>
      </c>
      <c r="G1100" t="s">
        <v>630</v>
      </c>
      <c r="H1100" t="s">
        <v>10605</v>
      </c>
    </row>
    <row r="1101" spans="1:8">
      <c r="A1101" t="s">
        <v>31</v>
      </c>
      <c r="B1101">
        <v>494</v>
      </c>
      <c r="C1101">
        <v>8477673</v>
      </c>
      <c r="E1101" t="s">
        <v>10606</v>
      </c>
      <c r="F1101" t="s">
        <v>10607</v>
      </c>
      <c r="G1101" t="s">
        <v>630</v>
      </c>
      <c r="H1101" t="s">
        <v>10608</v>
      </c>
    </row>
    <row r="1102" spans="1:8">
      <c r="A1102" t="s">
        <v>31</v>
      </c>
      <c r="B1102">
        <v>494</v>
      </c>
      <c r="C1102">
        <v>8477940</v>
      </c>
      <c r="E1102" t="s">
        <v>10609</v>
      </c>
      <c r="F1102" t="s">
        <v>10610</v>
      </c>
      <c r="G1102" t="s">
        <v>630</v>
      </c>
      <c r="H1102" t="s">
        <v>10611</v>
      </c>
    </row>
    <row r="1103" spans="1:8">
      <c r="A1103" t="s">
        <v>31</v>
      </c>
      <c r="B1103">
        <v>494</v>
      </c>
      <c r="C1103">
        <v>8479000</v>
      </c>
      <c r="E1103" t="s">
        <v>10612</v>
      </c>
      <c r="F1103" t="s">
        <v>10613</v>
      </c>
      <c r="G1103" t="s">
        <v>613</v>
      </c>
      <c r="H1103" t="s">
        <v>10614</v>
      </c>
    </row>
    <row r="1104" spans="1:8">
      <c r="A1104" t="s">
        <v>31</v>
      </c>
      <c r="B1104">
        <v>494</v>
      </c>
      <c r="C1104">
        <v>8479547</v>
      </c>
      <c r="E1104" t="s">
        <v>10615</v>
      </c>
      <c r="F1104" t="s">
        <v>10616</v>
      </c>
      <c r="G1104" t="s">
        <v>613</v>
      </c>
      <c r="H1104" t="s">
        <v>10617</v>
      </c>
    </row>
    <row r="1105" spans="1:8">
      <c r="A1105" t="s">
        <v>31</v>
      </c>
      <c r="B1105">
        <v>494</v>
      </c>
      <c r="C1105">
        <v>8480646</v>
      </c>
      <c r="E1105" t="s">
        <v>10618</v>
      </c>
      <c r="F1105" t="s">
        <v>10619</v>
      </c>
      <c r="G1105" t="s">
        <v>630</v>
      </c>
      <c r="H1105" t="s">
        <v>10620</v>
      </c>
    </row>
    <row r="1106" spans="1:8">
      <c r="A1106" t="s">
        <v>31</v>
      </c>
      <c r="B1106">
        <v>495</v>
      </c>
      <c r="C1106">
        <v>8393253</v>
      </c>
      <c r="E1106" t="s">
        <v>10621</v>
      </c>
      <c r="F1106" t="s">
        <v>10622</v>
      </c>
      <c r="G1106" t="s">
        <v>630</v>
      </c>
      <c r="H1106" t="s">
        <v>10623</v>
      </c>
    </row>
    <row r="1107" spans="1:8">
      <c r="A1107" t="s">
        <v>31</v>
      </c>
      <c r="B1107">
        <v>496</v>
      </c>
      <c r="C1107">
        <v>8450305</v>
      </c>
      <c r="E1107" t="s">
        <v>10624</v>
      </c>
      <c r="F1107" t="s">
        <v>10625</v>
      </c>
      <c r="G1107" t="s">
        <v>630</v>
      </c>
      <c r="H1107" t="s">
        <v>10626</v>
      </c>
    </row>
    <row r="1108" spans="1:8">
      <c r="A1108" t="s">
        <v>31</v>
      </c>
      <c r="B1108">
        <v>497</v>
      </c>
      <c r="C1108">
        <v>8440024</v>
      </c>
      <c r="E1108" t="s">
        <v>10627</v>
      </c>
      <c r="F1108" t="s">
        <v>10628</v>
      </c>
      <c r="G1108" t="s">
        <v>1726</v>
      </c>
      <c r="H1108" t="s">
        <v>10629</v>
      </c>
    </row>
    <row r="1109" spans="1:8">
      <c r="A1109" t="s">
        <v>31</v>
      </c>
      <c r="B1109">
        <v>497</v>
      </c>
      <c r="C1109">
        <v>8656523</v>
      </c>
      <c r="E1109" t="s">
        <v>10630</v>
      </c>
      <c r="F1109" t="s">
        <v>10631</v>
      </c>
      <c r="G1109" t="s">
        <v>502</v>
      </c>
      <c r="H1109" t="s">
        <v>10632</v>
      </c>
    </row>
    <row r="1110" spans="1:8">
      <c r="A1110" t="s">
        <v>31</v>
      </c>
      <c r="B1110">
        <v>497</v>
      </c>
      <c r="C1110">
        <v>8664783</v>
      </c>
      <c r="E1110" t="s">
        <v>10633</v>
      </c>
      <c r="F1110" t="s">
        <v>10634</v>
      </c>
      <c r="G1110" t="s">
        <v>630</v>
      </c>
      <c r="H1110" t="s">
        <v>10635</v>
      </c>
    </row>
    <row r="1111" spans="1:8">
      <c r="A1111" t="s">
        <v>31</v>
      </c>
      <c r="B1111">
        <v>497</v>
      </c>
      <c r="C1111">
        <v>10669704</v>
      </c>
      <c r="E1111" t="s">
        <v>10636</v>
      </c>
      <c r="F1111" t="s">
        <v>10637</v>
      </c>
      <c r="G1111" t="s">
        <v>5000</v>
      </c>
      <c r="H1111" t="s">
        <v>10638</v>
      </c>
    </row>
    <row r="1112" spans="1:8">
      <c r="A1112" t="s">
        <v>31</v>
      </c>
      <c r="B1112">
        <v>498</v>
      </c>
      <c r="C1112">
        <v>8416156</v>
      </c>
      <c r="E1112" t="s">
        <v>10639</v>
      </c>
      <c r="F1112" t="s">
        <v>10640</v>
      </c>
      <c r="G1112" t="s">
        <v>622</v>
      </c>
      <c r="H1112" t="s">
        <v>10641</v>
      </c>
    </row>
    <row r="1113" spans="1:8">
      <c r="A1113" t="s">
        <v>31</v>
      </c>
      <c r="B1113">
        <v>498</v>
      </c>
      <c r="C1113">
        <v>8454988</v>
      </c>
      <c r="E1113" t="s">
        <v>10642</v>
      </c>
      <c r="F1113" t="s">
        <v>10643</v>
      </c>
      <c r="G1113" t="s">
        <v>630</v>
      </c>
      <c r="H1113" t="s">
        <v>10644</v>
      </c>
    </row>
    <row r="1114" spans="1:8">
      <c r="A1114" t="s">
        <v>31</v>
      </c>
      <c r="B1114">
        <v>498</v>
      </c>
      <c r="C1114">
        <v>8455014</v>
      </c>
      <c r="E1114" t="s">
        <v>10645</v>
      </c>
      <c r="F1114" t="s">
        <v>10646</v>
      </c>
      <c r="G1114" t="s">
        <v>630</v>
      </c>
      <c r="H1114" t="s">
        <v>10647</v>
      </c>
    </row>
    <row r="1115" spans="1:8">
      <c r="A1115" t="s">
        <v>31</v>
      </c>
      <c r="B1115">
        <v>498</v>
      </c>
      <c r="C1115">
        <v>8455030</v>
      </c>
      <c r="E1115" t="s">
        <v>10648</v>
      </c>
      <c r="F1115" t="s">
        <v>10649</v>
      </c>
      <c r="G1115" t="s">
        <v>630</v>
      </c>
      <c r="H1115" t="s">
        <v>10650</v>
      </c>
    </row>
    <row r="1116" spans="1:8">
      <c r="A1116" t="s">
        <v>31</v>
      </c>
      <c r="B1116">
        <v>498</v>
      </c>
      <c r="C1116">
        <v>8462709</v>
      </c>
      <c r="E1116" t="s">
        <v>10651</v>
      </c>
      <c r="F1116" t="s">
        <v>10652</v>
      </c>
      <c r="G1116" t="s">
        <v>622</v>
      </c>
      <c r="H1116" t="s">
        <v>10653</v>
      </c>
    </row>
    <row r="1117" spans="1:8">
      <c r="A1117" t="s">
        <v>31</v>
      </c>
      <c r="B1117">
        <v>498</v>
      </c>
      <c r="C1117">
        <v>8463018</v>
      </c>
      <c r="E1117" t="s">
        <v>10654</v>
      </c>
      <c r="F1117" t="s">
        <v>10655</v>
      </c>
      <c r="G1117" t="s">
        <v>630</v>
      </c>
      <c r="H1117" t="s">
        <v>10656</v>
      </c>
    </row>
    <row r="1118" spans="1:8">
      <c r="A1118" t="s">
        <v>31</v>
      </c>
      <c r="B1118">
        <v>498</v>
      </c>
      <c r="C1118">
        <v>8825368</v>
      </c>
      <c r="E1118" t="s">
        <v>10657</v>
      </c>
      <c r="F1118" t="s">
        <v>10658</v>
      </c>
      <c r="G1118" t="s">
        <v>630</v>
      </c>
      <c r="H1118" t="s">
        <v>2926</v>
      </c>
    </row>
    <row r="1119" spans="1:8">
      <c r="A1119" t="s">
        <v>31</v>
      </c>
      <c r="B1119">
        <v>501</v>
      </c>
      <c r="C1119">
        <v>8450287</v>
      </c>
      <c r="E1119" t="s">
        <v>10659</v>
      </c>
      <c r="F1119" t="s">
        <v>10660</v>
      </c>
      <c r="G1119" t="s">
        <v>630</v>
      </c>
      <c r="H1119" t="s">
        <v>10661</v>
      </c>
    </row>
    <row r="1120" spans="1:8">
      <c r="A1120" t="s">
        <v>31</v>
      </c>
      <c r="B1120">
        <v>502</v>
      </c>
      <c r="C1120">
        <v>8451676</v>
      </c>
      <c r="E1120" t="s">
        <v>10662</v>
      </c>
      <c r="F1120" t="s">
        <v>10663</v>
      </c>
      <c r="G1120" t="s">
        <v>1726</v>
      </c>
      <c r="H1120" t="s">
        <v>10664</v>
      </c>
    </row>
    <row r="1121" spans="1:8">
      <c r="A1121" t="s">
        <v>31</v>
      </c>
      <c r="B1121">
        <v>506</v>
      </c>
      <c r="C1121">
        <v>8462466</v>
      </c>
      <c r="E1121" t="s">
        <v>10665</v>
      </c>
      <c r="F1121" t="s">
        <v>10666</v>
      </c>
      <c r="G1121" t="s">
        <v>630</v>
      </c>
      <c r="H1121" t="s">
        <v>10667</v>
      </c>
    </row>
    <row r="1122" spans="1:8">
      <c r="A1122" t="s">
        <v>31</v>
      </c>
      <c r="B1122">
        <v>506</v>
      </c>
      <c r="C1122">
        <v>8465084</v>
      </c>
      <c r="E1122" t="s">
        <v>10668</v>
      </c>
      <c r="F1122" t="s">
        <v>10669</v>
      </c>
      <c r="G1122" t="s">
        <v>4428</v>
      </c>
      <c r="H1122" t="s">
        <v>10670</v>
      </c>
    </row>
    <row r="1123" spans="1:8">
      <c r="A1123" t="s">
        <v>31</v>
      </c>
      <c r="B1123">
        <v>506</v>
      </c>
      <c r="C1123">
        <v>8476757</v>
      </c>
      <c r="E1123" t="s">
        <v>10671</v>
      </c>
      <c r="F1123" t="s">
        <v>10672</v>
      </c>
      <c r="G1123" t="s">
        <v>630</v>
      </c>
      <c r="H1123" t="s">
        <v>10673</v>
      </c>
    </row>
    <row r="1124" spans="1:8">
      <c r="A1124" t="s">
        <v>31</v>
      </c>
      <c r="B1124">
        <v>507</v>
      </c>
      <c r="C1124">
        <v>8515976</v>
      </c>
      <c r="E1124" t="s">
        <v>10674</v>
      </c>
      <c r="F1124" t="s">
        <v>10675</v>
      </c>
      <c r="G1124" t="s">
        <v>630</v>
      </c>
      <c r="H1124" t="s">
        <v>10676</v>
      </c>
    </row>
    <row r="1125" spans="1:8">
      <c r="A1125" t="s">
        <v>31</v>
      </c>
      <c r="B1125">
        <v>507</v>
      </c>
      <c r="C1125">
        <v>8522813</v>
      </c>
      <c r="E1125" t="s">
        <v>10677</v>
      </c>
      <c r="F1125" t="s">
        <v>10678</v>
      </c>
      <c r="G1125" t="s">
        <v>5768</v>
      </c>
      <c r="H1125" t="s">
        <v>10679</v>
      </c>
    </row>
    <row r="1126" spans="1:8">
      <c r="A1126" t="s">
        <v>31</v>
      </c>
      <c r="B1126">
        <v>507</v>
      </c>
      <c r="C1126">
        <v>8528138</v>
      </c>
      <c r="E1126" t="s">
        <v>10680</v>
      </c>
      <c r="F1126" t="s">
        <v>10681</v>
      </c>
      <c r="G1126" t="s">
        <v>630</v>
      </c>
      <c r="H1126" t="s">
        <v>10682</v>
      </c>
    </row>
    <row r="1127" spans="1:8">
      <c r="A1127" t="s">
        <v>31</v>
      </c>
      <c r="B1127">
        <v>507</v>
      </c>
      <c r="C1127">
        <v>8528150</v>
      </c>
      <c r="E1127" t="s">
        <v>10683</v>
      </c>
      <c r="F1127" t="s">
        <v>10684</v>
      </c>
      <c r="G1127" t="s">
        <v>630</v>
      </c>
      <c r="H1127" t="s">
        <v>10685</v>
      </c>
    </row>
    <row r="1128" spans="1:8">
      <c r="A1128" t="s">
        <v>31</v>
      </c>
      <c r="B1128">
        <v>507</v>
      </c>
      <c r="C1128">
        <v>8538279</v>
      </c>
      <c r="E1128" t="s">
        <v>10686</v>
      </c>
      <c r="F1128" t="s">
        <v>10687</v>
      </c>
      <c r="G1128" t="s">
        <v>5768</v>
      </c>
      <c r="H1128" t="s">
        <v>10688</v>
      </c>
    </row>
    <row r="1129" spans="1:8">
      <c r="A1129" t="s">
        <v>31</v>
      </c>
      <c r="B1129">
        <v>507</v>
      </c>
      <c r="C1129">
        <v>8627854</v>
      </c>
      <c r="E1129" t="s">
        <v>10689</v>
      </c>
      <c r="F1129" t="s">
        <v>10690</v>
      </c>
      <c r="G1129" t="s">
        <v>630</v>
      </c>
      <c r="H1129" t="s">
        <v>10691</v>
      </c>
    </row>
    <row r="1130" spans="1:8">
      <c r="A1130" t="s">
        <v>31</v>
      </c>
      <c r="B1130">
        <v>508</v>
      </c>
      <c r="C1130">
        <v>8477922</v>
      </c>
      <c r="E1130" t="s">
        <v>10692</v>
      </c>
      <c r="F1130" t="s">
        <v>10693</v>
      </c>
      <c r="G1130" t="s">
        <v>630</v>
      </c>
      <c r="H1130" t="s">
        <v>10694</v>
      </c>
    </row>
    <row r="1131" spans="1:8">
      <c r="A1131" t="s">
        <v>31</v>
      </c>
      <c r="B1131">
        <v>508</v>
      </c>
      <c r="C1131">
        <v>8478607</v>
      </c>
      <c r="E1131" t="s">
        <v>10695</v>
      </c>
      <c r="F1131" t="s">
        <v>10696</v>
      </c>
      <c r="G1131" t="s">
        <v>5551</v>
      </c>
      <c r="H1131" t="s">
        <v>10697</v>
      </c>
    </row>
    <row r="1132" spans="1:8">
      <c r="A1132" t="s">
        <v>31</v>
      </c>
      <c r="B1132">
        <v>508</v>
      </c>
      <c r="C1132">
        <v>8479836</v>
      </c>
      <c r="E1132" t="s">
        <v>10698</v>
      </c>
      <c r="F1132" t="s">
        <v>10699</v>
      </c>
      <c r="G1132" t="s">
        <v>630</v>
      </c>
      <c r="H1132" t="s">
        <v>10700</v>
      </c>
    </row>
    <row r="1133" spans="1:8">
      <c r="A1133" t="s">
        <v>31</v>
      </c>
      <c r="B1133">
        <v>508</v>
      </c>
      <c r="C1133">
        <v>8491070</v>
      </c>
      <c r="E1133" t="s">
        <v>10701</v>
      </c>
      <c r="F1133" t="s">
        <v>10702</v>
      </c>
      <c r="G1133" t="s">
        <v>5551</v>
      </c>
      <c r="H1133" t="s">
        <v>10703</v>
      </c>
    </row>
    <row r="1134" spans="1:8">
      <c r="A1134" t="s">
        <v>31</v>
      </c>
      <c r="B1134">
        <v>509</v>
      </c>
      <c r="C1134">
        <v>8479869</v>
      </c>
      <c r="E1134" t="s">
        <v>10704</v>
      </c>
      <c r="F1134" t="s">
        <v>10705</v>
      </c>
      <c r="G1134" t="s">
        <v>630</v>
      </c>
      <c r="H1134" t="s">
        <v>10706</v>
      </c>
    </row>
    <row r="1135" spans="1:8">
      <c r="A1135" t="s">
        <v>31</v>
      </c>
      <c r="B1135">
        <v>509</v>
      </c>
      <c r="C1135">
        <v>8490995</v>
      </c>
      <c r="E1135" t="s">
        <v>10707</v>
      </c>
      <c r="F1135" t="s">
        <v>10708</v>
      </c>
      <c r="G1135" t="s">
        <v>5833</v>
      </c>
      <c r="H1135" t="s">
        <v>10709</v>
      </c>
    </row>
    <row r="1136" spans="1:8">
      <c r="A1136" t="s">
        <v>31</v>
      </c>
      <c r="B1136">
        <v>509</v>
      </c>
      <c r="C1136">
        <v>8491222</v>
      </c>
      <c r="E1136" t="s">
        <v>10710</v>
      </c>
      <c r="F1136" t="s">
        <v>10711</v>
      </c>
      <c r="G1136" t="s">
        <v>5757</v>
      </c>
      <c r="H1136" t="s">
        <v>10712</v>
      </c>
    </row>
    <row r="1137" spans="1:8">
      <c r="A1137" t="s">
        <v>31</v>
      </c>
      <c r="B1137">
        <v>509</v>
      </c>
      <c r="C1137">
        <v>8491452</v>
      </c>
      <c r="E1137" t="s">
        <v>10713</v>
      </c>
      <c r="F1137" t="s">
        <v>10714</v>
      </c>
      <c r="G1137" t="s">
        <v>630</v>
      </c>
      <c r="H1137" t="s">
        <v>10715</v>
      </c>
    </row>
    <row r="1138" spans="1:8">
      <c r="A1138" t="s">
        <v>31</v>
      </c>
      <c r="B1138">
        <v>509</v>
      </c>
      <c r="C1138">
        <v>8491458</v>
      </c>
      <c r="E1138" t="s">
        <v>10716</v>
      </c>
      <c r="F1138" t="s">
        <v>10717</v>
      </c>
      <c r="G1138" t="s">
        <v>630</v>
      </c>
      <c r="H1138" t="s">
        <v>10718</v>
      </c>
    </row>
    <row r="1139" spans="1:8">
      <c r="A1139" t="s">
        <v>31</v>
      </c>
      <c r="B1139">
        <v>509</v>
      </c>
      <c r="C1139">
        <v>8491464</v>
      </c>
      <c r="E1139" t="s">
        <v>10719</v>
      </c>
      <c r="F1139" t="s">
        <v>10720</v>
      </c>
      <c r="G1139" t="s">
        <v>630</v>
      </c>
      <c r="H1139" t="s">
        <v>10721</v>
      </c>
    </row>
    <row r="1140" spans="1:8">
      <c r="A1140" t="s">
        <v>31</v>
      </c>
      <c r="B1140">
        <v>509</v>
      </c>
      <c r="C1140">
        <v>8491734</v>
      </c>
      <c r="E1140" t="s">
        <v>10722</v>
      </c>
      <c r="F1140" t="s">
        <v>10723</v>
      </c>
      <c r="G1140" t="s">
        <v>5757</v>
      </c>
      <c r="H1140" t="s">
        <v>10724</v>
      </c>
    </row>
    <row r="1141" spans="1:8">
      <c r="A1141" t="s">
        <v>31</v>
      </c>
      <c r="B1141">
        <v>511</v>
      </c>
      <c r="C1141">
        <v>8519972</v>
      </c>
      <c r="E1141" t="s">
        <v>10725</v>
      </c>
      <c r="F1141" t="s">
        <v>10726</v>
      </c>
      <c r="G1141" t="s">
        <v>630</v>
      </c>
      <c r="H1141" t="s">
        <v>10727</v>
      </c>
    </row>
    <row r="1142" spans="1:8">
      <c r="A1142" t="s">
        <v>31</v>
      </c>
      <c r="B1142">
        <v>511</v>
      </c>
      <c r="C1142">
        <v>8527998</v>
      </c>
      <c r="E1142" t="s">
        <v>10728</v>
      </c>
      <c r="F1142" t="s">
        <v>10729</v>
      </c>
      <c r="G1142" t="s">
        <v>10730</v>
      </c>
      <c r="H1142" t="s">
        <v>10731</v>
      </c>
    </row>
    <row r="1143" spans="1:8">
      <c r="A1143" t="s">
        <v>31</v>
      </c>
      <c r="B1143">
        <v>511</v>
      </c>
      <c r="C1143">
        <v>8528120</v>
      </c>
      <c r="E1143" t="s">
        <v>10732</v>
      </c>
      <c r="F1143" t="s">
        <v>10733</v>
      </c>
      <c r="G1143" t="s">
        <v>630</v>
      </c>
      <c r="H1143" t="s">
        <v>10734</v>
      </c>
    </row>
    <row r="1144" spans="1:8">
      <c r="A1144" t="s">
        <v>31</v>
      </c>
      <c r="B1144">
        <v>511</v>
      </c>
      <c r="C1144">
        <v>8528272</v>
      </c>
      <c r="E1144" t="s">
        <v>10735</v>
      </c>
      <c r="F1144" t="s">
        <v>10736</v>
      </c>
      <c r="G1144" t="s">
        <v>10730</v>
      </c>
      <c r="H1144" t="s">
        <v>10737</v>
      </c>
    </row>
    <row r="1145" spans="1:8">
      <c r="A1145" t="s">
        <v>31</v>
      </c>
      <c r="B1145">
        <v>511</v>
      </c>
      <c r="C1145">
        <v>8529140</v>
      </c>
      <c r="E1145" t="s">
        <v>10738</v>
      </c>
      <c r="F1145" t="s">
        <v>10739</v>
      </c>
      <c r="G1145" t="s">
        <v>10730</v>
      </c>
      <c r="H1145" t="s">
        <v>10740</v>
      </c>
    </row>
    <row r="1146" spans="1:8">
      <c r="A1146" t="s">
        <v>31</v>
      </c>
      <c r="B1146">
        <v>516</v>
      </c>
      <c r="C1146">
        <v>8607154</v>
      </c>
      <c r="E1146" t="s">
        <v>10741</v>
      </c>
      <c r="F1146" t="s">
        <v>10742</v>
      </c>
      <c r="G1146" t="s">
        <v>630</v>
      </c>
      <c r="H1146" t="s">
        <v>10743</v>
      </c>
    </row>
    <row r="1147" spans="1:8">
      <c r="A1147" t="s">
        <v>31</v>
      </c>
      <c r="B1147">
        <v>518</v>
      </c>
      <c r="C1147">
        <v>8595280</v>
      </c>
      <c r="E1147" t="s">
        <v>10744</v>
      </c>
      <c r="F1147" t="s">
        <v>10745</v>
      </c>
      <c r="G1147" t="s">
        <v>630</v>
      </c>
      <c r="H1147" t="s">
        <v>10746</v>
      </c>
    </row>
    <row r="1148" spans="1:8">
      <c r="A1148" t="s">
        <v>31</v>
      </c>
      <c r="B1148">
        <v>518</v>
      </c>
      <c r="C1148">
        <v>8595388</v>
      </c>
      <c r="E1148" t="s">
        <v>10747</v>
      </c>
      <c r="F1148" t="s">
        <v>10748</v>
      </c>
      <c r="G1148" t="s">
        <v>502</v>
      </c>
      <c r="H1148" t="s">
        <v>10749</v>
      </c>
    </row>
    <row r="1149" spans="1:8">
      <c r="A1149" t="s">
        <v>31</v>
      </c>
      <c r="B1149">
        <v>518</v>
      </c>
      <c r="C1149">
        <v>8606786</v>
      </c>
      <c r="E1149" t="s">
        <v>10750</v>
      </c>
      <c r="F1149" t="s">
        <v>10751</v>
      </c>
      <c r="G1149" t="s">
        <v>630</v>
      </c>
      <c r="H1149" t="s">
        <v>10752</v>
      </c>
    </row>
    <row r="1150" spans="1:8">
      <c r="A1150" t="s">
        <v>31</v>
      </c>
      <c r="B1150">
        <v>518</v>
      </c>
      <c r="C1150">
        <v>8606816</v>
      </c>
      <c r="E1150" t="s">
        <v>10753</v>
      </c>
      <c r="F1150" t="s">
        <v>10754</v>
      </c>
      <c r="G1150" t="s">
        <v>630</v>
      </c>
      <c r="H1150" t="s">
        <v>10755</v>
      </c>
    </row>
    <row r="1151" spans="1:8">
      <c r="A1151" t="s">
        <v>31</v>
      </c>
      <c r="B1151">
        <v>518</v>
      </c>
      <c r="C1151">
        <v>8607468</v>
      </c>
      <c r="E1151" t="s">
        <v>10756</v>
      </c>
      <c r="F1151" t="s">
        <v>10757</v>
      </c>
      <c r="G1151" t="s">
        <v>502</v>
      </c>
      <c r="H1151" t="s">
        <v>10758</v>
      </c>
    </row>
    <row r="1152" spans="1:8">
      <c r="A1152" t="s">
        <v>31</v>
      </c>
      <c r="B1152">
        <v>518</v>
      </c>
      <c r="C1152">
        <v>8607729</v>
      </c>
      <c r="E1152" t="s">
        <v>10759</v>
      </c>
      <c r="F1152" t="s">
        <v>10760</v>
      </c>
      <c r="G1152" t="s">
        <v>630</v>
      </c>
      <c r="H1152" t="s">
        <v>10761</v>
      </c>
    </row>
    <row r="1153" spans="1:8">
      <c r="A1153" t="s">
        <v>31</v>
      </c>
      <c r="B1153">
        <v>518</v>
      </c>
      <c r="C1153">
        <v>8629623</v>
      </c>
      <c r="E1153" t="s">
        <v>10762</v>
      </c>
      <c r="F1153" t="s">
        <v>10763</v>
      </c>
      <c r="G1153" t="s">
        <v>502</v>
      </c>
      <c r="H1153" t="s">
        <v>10764</v>
      </c>
    </row>
    <row r="1154" spans="1:8">
      <c r="A1154" t="s">
        <v>31</v>
      </c>
      <c r="B1154">
        <v>518</v>
      </c>
      <c r="C1154">
        <v>8633496</v>
      </c>
      <c r="E1154" t="s">
        <v>10765</v>
      </c>
      <c r="F1154" t="s">
        <v>10766</v>
      </c>
      <c r="G1154" t="s">
        <v>630</v>
      </c>
      <c r="H1154" t="s">
        <v>10767</v>
      </c>
    </row>
    <row r="1155" spans="1:8">
      <c r="A1155" t="s">
        <v>31</v>
      </c>
      <c r="B1155">
        <v>518</v>
      </c>
      <c r="C1155">
        <v>8633968</v>
      </c>
      <c r="E1155" t="s">
        <v>10768</v>
      </c>
      <c r="F1155" t="s">
        <v>10769</v>
      </c>
      <c r="G1155" t="s">
        <v>502</v>
      </c>
      <c r="H1155" t="s">
        <v>10770</v>
      </c>
    </row>
    <row r="1156" spans="1:8">
      <c r="A1156" t="s">
        <v>31</v>
      </c>
      <c r="B1156">
        <v>518</v>
      </c>
      <c r="C1156">
        <v>8641582</v>
      </c>
      <c r="E1156" t="s">
        <v>10771</v>
      </c>
      <c r="F1156" t="s">
        <v>10772</v>
      </c>
      <c r="G1156" t="s">
        <v>630</v>
      </c>
      <c r="H1156" t="s">
        <v>10773</v>
      </c>
    </row>
    <row r="1157" spans="1:8">
      <c r="A1157" t="s">
        <v>31</v>
      </c>
      <c r="B1157">
        <v>518</v>
      </c>
      <c r="C1157">
        <v>8641697</v>
      </c>
      <c r="E1157" t="s">
        <v>10774</v>
      </c>
      <c r="F1157" t="s">
        <v>10775</v>
      </c>
      <c r="G1157" t="s">
        <v>502</v>
      </c>
      <c r="H1157" t="s">
        <v>10776</v>
      </c>
    </row>
    <row r="1158" spans="1:8">
      <c r="A1158" t="s">
        <v>31</v>
      </c>
      <c r="B1158">
        <v>518</v>
      </c>
      <c r="C1158">
        <v>8641990</v>
      </c>
      <c r="E1158" t="s">
        <v>10777</v>
      </c>
      <c r="F1158" t="s">
        <v>10778</v>
      </c>
      <c r="G1158" t="s">
        <v>630</v>
      </c>
      <c r="H1158" t="s">
        <v>10779</v>
      </c>
    </row>
    <row r="1159" spans="1:8">
      <c r="A1159" t="s">
        <v>31</v>
      </c>
      <c r="B1159">
        <v>518</v>
      </c>
      <c r="C1159">
        <v>8642001</v>
      </c>
      <c r="E1159" t="s">
        <v>10780</v>
      </c>
      <c r="F1159" t="s">
        <v>10781</v>
      </c>
      <c r="G1159" t="s">
        <v>630</v>
      </c>
      <c r="H1159" t="s">
        <v>10782</v>
      </c>
    </row>
    <row r="1160" spans="1:8">
      <c r="A1160" t="s">
        <v>31</v>
      </c>
      <c r="B1160">
        <v>518</v>
      </c>
      <c r="C1160">
        <v>8643944</v>
      </c>
      <c r="E1160" t="s">
        <v>10783</v>
      </c>
      <c r="F1160" t="s">
        <v>10784</v>
      </c>
      <c r="G1160" t="s">
        <v>502</v>
      </c>
      <c r="H1160" t="s">
        <v>10785</v>
      </c>
    </row>
    <row r="1161" spans="1:8">
      <c r="A1161" t="s">
        <v>31</v>
      </c>
      <c r="B1161">
        <v>518</v>
      </c>
      <c r="C1161">
        <v>8664827</v>
      </c>
      <c r="E1161" t="s">
        <v>10786</v>
      </c>
      <c r="F1161" t="s">
        <v>10787</v>
      </c>
      <c r="G1161" t="s">
        <v>630</v>
      </c>
      <c r="H1161" t="s">
        <v>10788</v>
      </c>
    </row>
    <row r="1162" spans="1:8">
      <c r="A1162" t="s">
        <v>31</v>
      </c>
      <c r="B1162">
        <v>518</v>
      </c>
      <c r="C1162">
        <v>8664840</v>
      </c>
      <c r="E1162" t="s">
        <v>10789</v>
      </c>
      <c r="F1162" t="s">
        <v>10790</v>
      </c>
      <c r="G1162" t="s">
        <v>630</v>
      </c>
      <c r="H1162" t="s">
        <v>10791</v>
      </c>
    </row>
    <row r="1163" spans="1:8">
      <c r="A1163" t="s">
        <v>31</v>
      </c>
      <c r="B1163">
        <v>518</v>
      </c>
      <c r="C1163">
        <v>8678676</v>
      </c>
      <c r="E1163" t="s">
        <v>10792</v>
      </c>
      <c r="F1163" t="s">
        <v>10793</v>
      </c>
      <c r="G1163" t="s">
        <v>502</v>
      </c>
      <c r="H1163" t="s">
        <v>10794</v>
      </c>
    </row>
    <row r="1164" spans="1:8">
      <c r="A1164" t="s">
        <v>31</v>
      </c>
      <c r="B1164">
        <v>518</v>
      </c>
      <c r="C1164">
        <v>8697241</v>
      </c>
      <c r="E1164" t="s">
        <v>10795</v>
      </c>
      <c r="F1164" t="s">
        <v>10796</v>
      </c>
      <c r="G1164" t="s">
        <v>502</v>
      </c>
      <c r="H1164" t="s">
        <v>10797</v>
      </c>
    </row>
    <row r="1165" spans="1:8">
      <c r="A1165" t="s">
        <v>31</v>
      </c>
      <c r="B1165">
        <v>518</v>
      </c>
      <c r="C1165">
        <v>8704527</v>
      </c>
      <c r="E1165" t="s">
        <v>10798</v>
      </c>
      <c r="F1165" t="s">
        <v>10799</v>
      </c>
      <c r="G1165" t="s">
        <v>630</v>
      </c>
      <c r="H1165" t="s">
        <v>10800</v>
      </c>
    </row>
    <row r="1166" spans="1:8">
      <c r="A1166" t="s">
        <v>31</v>
      </c>
      <c r="B1166">
        <v>518</v>
      </c>
      <c r="C1166">
        <v>8705411</v>
      </c>
      <c r="E1166" t="s">
        <v>10801</v>
      </c>
      <c r="F1166" t="s">
        <v>10802</v>
      </c>
      <c r="G1166" t="s">
        <v>502</v>
      </c>
      <c r="H1166" t="s">
        <v>10803</v>
      </c>
    </row>
    <row r="1167" spans="1:8">
      <c r="A1167" t="s">
        <v>31</v>
      </c>
      <c r="B1167">
        <v>518</v>
      </c>
      <c r="C1167">
        <v>8707792</v>
      </c>
      <c r="E1167" t="s">
        <v>10804</v>
      </c>
      <c r="F1167" t="s">
        <v>10805</v>
      </c>
      <c r="G1167" t="s">
        <v>630</v>
      </c>
      <c r="H1167" t="s">
        <v>10806</v>
      </c>
    </row>
    <row r="1168" spans="1:8">
      <c r="A1168" t="s">
        <v>31</v>
      </c>
      <c r="B1168">
        <v>518</v>
      </c>
      <c r="C1168">
        <v>8719219</v>
      </c>
      <c r="E1168" t="s">
        <v>10807</v>
      </c>
      <c r="F1168" t="s">
        <v>10808</v>
      </c>
      <c r="G1168" t="s">
        <v>502</v>
      </c>
      <c r="H1168" t="s">
        <v>10809</v>
      </c>
    </row>
    <row r="1169" spans="1:8">
      <c r="A1169" t="s">
        <v>31</v>
      </c>
      <c r="B1169">
        <v>518</v>
      </c>
      <c r="C1169">
        <v>8742556</v>
      </c>
      <c r="E1169" t="s">
        <v>10810</v>
      </c>
      <c r="F1169" t="s">
        <v>10811</v>
      </c>
      <c r="G1169" t="s">
        <v>630</v>
      </c>
      <c r="H1169" t="s">
        <v>10812</v>
      </c>
    </row>
    <row r="1170" spans="1:8">
      <c r="A1170" t="s">
        <v>31</v>
      </c>
      <c r="B1170">
        <v>518</v>
      </c>
      <c r="C1170">
        <v>8743635</v>
      </c>
      <c r="E1170" t="s">
        <v>10813</v>
      </c>
      <c r="F1170" t="s">
        <v>10814</v>
      </c>
      <c r="G1170" t="s">
        <v>502</v>
      </c>
      <c r="H1170" t="s">
        <v>10815</v>
      </c>
    </row>
    <row r="1171" spans="1:8">
      <c r="A1171" t="s">
        <v>31</v>
      </c>
      <c r="B1171">
        <v>518</v>
      </c>
      <c r="C1171">
        <v>8743738</v>
      </c>
      <c r="E1171" t="s">
        <v>10816</v>
      </c>
      <c r="F1171" t="s">
        <v>10817</v>
      </c>
      <c r="G1171" t="s">
        <v>630</v>
      </c>
      <c r="H1171" t="s">
        <v>10818</v>
      </c>
    </row>
    <row r="1172" spans="1:8">
      <c r="A1172" t="s">
        <v>31</v>
      </c>
      <c r="B1172">
        <v>518</v>
      </c>
      <c r="C1172">
        <v>8743810</v>
      </c>
      <c r="E1172" t="s">
        <v>10819</v>
      </c>
      <c r="F1172" t="s">
        <v>10820</v>
      </c>
      <c r="G1172" t="s">
        <v>502</v>
      </c>
      <c r="H1172" t="s">
        <v>10821</v>
      </c>
    </row>
    <row r="1173" spans="1:8">
      <c r="A1173" t="s">
        <v>31</v>
      </c>
      <c r="B1173">
        <v>518</v>
      </c>
      <c r="C1173">
        <v>8743841</v>
      </c>
      <c r="E1173" t="s">
        <v>10822</v>
      </c>
      <c r="F1173" t="s">
        <v>10823</v>
      </c>
      <c r="G1173" t="s">
        <v>630</v>
      </c>
      <c r="H1173" t="s">
        <v>10824</v>
      </c>
    </row>
    <row r="1174" spans="1:8">
      <c r="A1174" t="s">
        <v>31</v>
      </c>
      <c r="B1174">
        <v>518</v>
      </c>
      <c r="C1174">
        <v>8777093</v>
      </c>
      <c r="E1174" t="s">
        <v>10825</v>
      </c>
      <c r="F1174" t="s">
        <v>10826</v>
      </c>
      <c r="G1174" t="s">
        <v>502</v>
      </c>
      <c r="H1174" t="s">
        <v>10827</v>
      </c>
    </row>
    <row r="1175" spans="1:8">
      <c r="A1175" t="s">
        <v>31</v>
      </c>
      <c r="B1175">
        <v>518</v>
      </c>
      <c r="C1175">
        <v>8797178</v>
      </c>
      <c r="E1175" t="s">
        <v>10828</v>
      </c>
      <c r="F1175" t="s">
        <v>10829</v>
      </c>
      <c r="G1175" t="s">
        <v>630</v>
      </c>
      <c r="H1175" t="s">
        <v>10830</v>
      </c>
    </row>
    <row r="1176" spans="1:8">
      <c r="A1176" t="s">
        <v>31</v>
      </c>
      <c r="B1176">
        <v>519</v>
      </c>
      <c r="C1176">
        <v>8605990</v>
      </c>
      <c r="E1176" t="s">
        <v>10831</v>
      </c>
      <c r="F1176" t="s">
        <v>10832</v>
      </c>
      <c r="G1176" t="s">
        <v>630</v>
      </c>
      <c r="H1176" t="s">
        <v>10833</v>
      </c>
    </row>
    <row r="1177" spans="1:8">
      <c r="A1177" t="s">
        <v>31</v>
      </c>
      <c r="B1177">
        <v>519</v>
      </c>
      <c r="C1177">
        <v>8606361</v>
      </c>
      <c r="E1177" t="s">
        <v>10834</v>
      </c>
      <c r="F1177" t="s">
        <v>10835</v>
      </c>
      <c r="G1177" t="s">
        <v>5570</v>
      </c>
      <c r="H1177" t="s">
        <v>10836</v>
      </c>
    </row>
    <row r="1178" spans="1:8">
      <c r="A1178" t="s">
        <v>31</v>
      </c>
      <c r="B1178">
        <v>519</v>
      </c>
      <c r="C1178">
        <v>8606690</v>
      </c>
      <c r="E1178" t="s">
        <v>10837</v>
      </c>
      <c r="F1178" t="s">
        <v>10838</v>
      </c>
      <c r="G1178" t="s">
        <v>630</v>
      </c>
      <c r="H1178" t="s">
        <v>10839</v>
      </c>
    </row>
    <row r="1179" spans="1:8">
      <c r="A1179" t="s">
        <v>31</v>
      </c>
      <c r="B1179">
        <v>521</v>
      </c>
      <c r="C1179">
        <v>8616345</v>
      </c>
      <c r="E1179" t="s">
        <v>10840</v>
      </c>
      <c r="F1179" t="s">
        <v>10841</v>
      </c>
      <c r="G1179" t="s">
        <v>2656</v>
      </c>
      <c r="H1179" t="s">
        <v>10842</v>
      </c>
    </row>
    <row r="1180" spans="1:8">
      <c r="A1180" t="s">
        <v>31</v>
      </c>
      <c r="B1180">
        <v>521</v>
      </c>
      <c r="C1180">
        <v>8616414</v>
      </c>
      <c r="E1180" t="s">
        <v>10843</v>
      </c>
      <c r="F1180" t="s">
        <v>10844</v>
      </c>
      <c r="G1180" t="s">
        <v>604</v>
      </c>
      <c r="H1180" t="s">
        <v>10845</v>
      </c>
    </row>
    <row r="1181" spans="1:8">
      <c r="A1181" t="s">
        <v>31</v>
      </c>
      <c r="B1181">
        <v>521</v>
      </c>
      <c r="C1181">
        <v>8616429</v>
      </c>
      <c r="E1181" t="s">
        <v>10846</v>
      </c>
      <c r="F1181" t="s">
        <v>10847</v>
      </c>
      <c r="G1181" t="s">
        <v>630</v>
      </c>
      <c r="H1181" t="s">
        <v>10848</v>
      </c>
    </row>
    <row r="1182" spans="1:8">
      <c r="A1182" t="s">
        <v>31</v>
      </c>
      <c r="B1182">
        <v>521</v>
      </c>
      <c r="C1182">
        <v>8616463</v>
      </c>
      <c r="E1182" t="s">
        <v>10849</v>
      </c>
      <c r="F1182" t="s">
        <v>10850</v>
      </c>
      <c r="G1182" t="s">
        <v>604</v>
      </c>
      <c r="H1182" t="s">
        <v>10851</v>
      </c>
    </row>
    <row r="1183" spans="1:8">
      <c r="A1183" t="s">
        <v>31</v>
      </c>
      <c r="B1183">
        <v>522</v>
      </c>
      <c r="C1183">
        <v>8627815</v>
      </c>
      <c r="E1183" t="s">
        <v>10852</v>
      </c>
      <c r="F1183" t="s">
        <v>10853</v>
      </c>
      <c r="G1183" t="s">
        <v>630</v>
      </c>
      <c r="H1183" t="s">
        <v>10854</v>
      </c>
    </row>
    <row r="1184" spans="1:8">
      <c r="A1184" t="s">
        <v>31</v>
      </c>
      <c r="B1184">
        <v>523</v>
      </c>
      <c r="C1184">
        <v>8683780</v>
      </c>
      <c r="E1184" t="s">
        <v>10855</v>
      </c>
      <c r="F1184" t="s">
        <v>10856</v>
      </c>
      <c r="G1184" t="s">
        <v>1726</v>
      </c>
      <c r="H1184" t="s">
        <v>10857</v>
      </c>
    </row>
    <row r="1185" spans="1:8">
      <c r="A1185" t="s">
        <v>31</v>
      </c>
      <c r="B1185">
        <v>524</v>
      </c>
      <c r="C1185">
        <v>8628792</v>
      </c>
      <c r="E1185" t="s">
        <v>10858</v>
      </c>
      <c r="F1185" t="s">
        <v>10859</v>
      </c>
      <c r="G1185" t="s">
        <v>630</v>
      </c>
      <c r="H1185" t="s">
        <v>10860</v>
      </c>
    </row>
    <row r="1186" spans="1:8">
      <c r="A1186" t="s">
        <v>31</v>
      </c>
      <c r="B1186">
        <v>524</v>
      </c>
      <c r="C1186">
        <v>8640208</v>
      </c>
      <c r="E1186" t="s">
        <v>10861</v>
      </c>
      <c r="F1186" t="s">
        <v>10862</v>
      </c>
      <c r="G1186" t="s">
        <v>4021</v>
      </c>
      <c r="H1186" t="s">
        <v>10863</v>
      </c>
    </row>
    <row r="1187" spans="1:8">
      <c r="A1187" t="s">
        <v>31</v>
      </c>
      <c r="B1187">
        <v>524</v>
      </c>
      <c r="C1187">
        <v>8641492</v>
      </c>
      <c r="E1187" t="s">
        <v>10864</v>
      </c>
      <c r="F1187" t="s">
        <v>10865</v>
      </c>
      <c r="G1187" t="s">
        <v>630</v>
      </c>
      <c r="H1187" t="s">
        <v>10866</v>
      </c>
    </row>
    <row r="1188" spans="1:8">
      <c r="A1188" t="s">
        <v>31</v>
      </c>
      <c r="B1188">
        <v>524</v>
      </c>
      <c r="C1188">
        <v>8700123</v>
      </c>
      <c r="E1188" t="s">
        <v>10867</v>
      </c>
      <c r="F1188" t="s">
        <v>10868</v>
      </c>
      <c r="G1188" t="s">
        <v>2656</v>
      </c>
      <c r="H1188" t="s">
        <v>10869</v>
      </c>
    </row>
    <row r="1189" spans="1:8">
      <c r="A1189" t="s">
        <v>31</v>
      </c>
      <c r="B1189">
        <v>524</v>
      </c>
      <c r="C1189">
        <v>8716586</v>
      </c>
      <c r="E1189" t="s">
        <v>10870</v>
      </c>
      <c r="F1189" t="s">
        <v>10871</v>
      </c>
      <c r="G1189" t="s">
        <v>4021</v>
      </c>
      <c r="H1189" t="s">
        <v>10872</v>
      </c>
    </row>
    <row r="1190" spans="1:8">
      <c r="A1190" t="s">
        <v>31</v>
      </c>
      <c r="B1190">
        <v>525</v>
      </c>
      <c r="C1190">
        <v>8627041</v>
      </c>
      <c r="E1190" t="s">
        <v>10873</v>
      </c>
      <c r="F1190" t="s">
        <v>10874</v>
      </c>
      <c r="G1190" t="s">
        <v>630</v>
      </c>
      <c r="H1190" t="s">
        <v>10875</v>
      </c>
    </row>
    <row r="1191" spans="1:8">
      <c r="A1191" t="s">
        <v>31</v>
      </c>
      <c r="B1191">
        <v>526</v>
      </c>
      <c r="C1191">
        <v>8641538</v>
      </c>
      <c r="E1191" t="s">
        <v>10876</v>
      </c>
      <c r="F1191" t="s">
        <v>10877</v>
      </c>
      <c r="G1191" t="s">
        <v>630</v>
      </c>
      <c r="H1191" t="s">
        <v>10878</v>
      </c>
    </row>
    <row r="1192" spans="1:8">
      <c r="A1192" t="s">
        <v>31</v>
      </c>
      <c r="B1192">
        <v>527</v>
      </c>
      <c r="C1192">
        <v>8665359</v>
      </c>
      <c r="E1192" t="s">
        <v>10879</v>
      </c>
      <c r="F1192" t="s">
        <v>10880</v>
      </c>
      <c r="G1192" t="s">
        <v>630</v>
      </c>
      <c r="H1192" t="s">
        <v>10881</v>
      </c>
    </row>
    <row r="1193" spans="1:8">
      <c r="A1193" t="s">
        <v>31</v>
      </c>
      <c r="B1193">
        <v>528</v>
      </c>
      <c r="C1193">
        <v>8666092</v>
      </c>
      <c r="E1193" t="s">
        <v>10882</v>
      </c>
      <c r="F1193" t="s">
        <v>10883</v>
      </c>
      <c r="G1193" t="s">
        <v>630</v>
      </c>
      <c r="H1193" t="s">
        <v>10884</v>
      </c>
    </row>
    <row r="1194" spans="1:8">
      <c r="A1194" t="s">
        <v>31</v>
      </c>
      <c r="B1194">
        <v>529</v>
      </c>
      <c r="C1194">
        <v>8675254</v>
      </c>
      <c r="E1194" t="s">
        <v>10885</v>
      </c>
      <c r="F1194" t="s">
        <v>10886</v>
      </c>
      <c r="G1194" t="s">
        <v>4021</v>
      </c>
      <c r="H1194" t="s">
        <v>10887</v>
      </c>
    </row>
    <row r="1195" spans="1:8">
      <c r="A1195" t="s">
        <v>31</v>
      </c>
      <c r="B1195">
        <v>530</v>
      </c>
      <c r="C1195">
        <v>8694755</v>
      </c>
      <c r="E1195" t="s">
        <v>10888</v>
      </c>
      <c r="F1195" t="s">
        <v>10889</v>
      </c>
      <c r="G1195" t="s">
        <v>4021</v>
      </c>
      <c r="H1195" t="s">
        <v>10890</v>
      </c>
    </row>
    <row r="1196" spans="1:8">
      <c r="A1196" t="s">
        <v>31</v>
      </c>
      <c r="B1196">
        <v>530</v>
      </c>
      <c r="C1196">
        <v>8700095</v>
      </c>
      <c r="E1196" t="s">
        <v>10891</v>
      </c>
      <c r="F1196" t="s">
        <v>10892</v>
      </c>
      <c r="G1196" t="s">
        <v>2656</v>
      </c>
      <c r="H1196" t="s">
        <v>10893</v>
      </c>
    </row>
    <row r="1197" spans="1:8">
      <c r="A1197" t="s">
        <v>31</v>
      </c>
      <c r="B1197">
        <v>530</v>
      </c>
      <c r="C1197">
        <v>8716156</v>
      </c>
      <c r="E1197" t="s">
        <v>10894</v>
      </c>
      <c r="F1197" t="s">
        <v>10895</v>
      </c>
      <c r="G1197" t="s">
        <v>4021</v>
      </c>
      <c r="H1197" t="s">
        <v>10896</v>
      </c>
    </row>
    <row r="1198" spans="1:8">
      <c r="A1198" t="s">
        <v>31</v>
      </c>
      <c r="B1198">
        <v>530</v>
      </c>
      <c r="C1198">
        <v>8758986</v>
      </c>
      <c r="E1198" t="s">
        <v>10897</v>
      </c>
      <c r="F1198" t="s">
        <v>10898</v>
      </c>
      <c r="G1198" t="s">
        <v>630</v>
      </c>
      <c r="H1198" t="s">
        <v>10899</v>
      </c>
    </row>
    <row r="1199" spans="1:8">
      <c r="A1199" t="s">
        <v>31</v>
      </c>
      <c r="B1199">
        <v>530</v>
      </c>
      <c r="C1199">
        <v>8784983</v>
      </c>
      <c r="E1199" t="s">
        <v>10900</v>
      </c>
      <c r="F1199" t="s">
        <v>10901</v>
      </c>
      <c r="G1199" t="s">
        <v>4021</v>
      </c>
      <c r="H1199" t="s">
        <v>10902</v>
      </c>
    </row>
    <row r="1200" spans="1:8">
      <c r="A1200" t="s">
        <v>31</v>
      </c>
      <c r="B1200">
        <v>530</v>
      </c>
      <c r="C1200">
        <v>8788665</v>
      </c>
      <c r="E1200" t="s">
        <v>10903</v>
      </c>
      <c r="F1200" t="s">
        <v>10904</v>
      </c>
      <c r="G1200" t="s">
        <v>630</v>
      </c>
      <c r="H1200" t="s">
        <v>10905</v>
      </c>
    </row>
    <row r="1201" spans="1:8">
      <c r="A1201" t="s">
        <v>31</v>
      </c>
      <c r="B1201">
        <v>530</v>
      </c>
      <c r="C1201">
        <v>8788852</v>
      </c>
      <c r="E1201" t="s">
        <v>10906</v>
      </c>
      <c r="F1201" t="s">
        <v>10907</v>
      </c>
      <c r="G1201" t="s">
        <v>2656</v>
      </c>
      <c r="H1201" t="s">
        <v>10908</v>
      </c>
    </row>
    <row r="1202" spans="1:8">
      <c r="A1202" t="s">
        <v>31</v>
      </c>
      <c r="B1202">
        <v>531</v>
      </c>
      <c r="C1202">
        <v>8694767</v>
      </c>
      <c r="E1202" t="s">
        <v>10909</v>
      </c>
      <c r="F1202" t="s">
        <v>10910</v>
      </c>
      <c r="G1202" t="s">
        <v>4021</v>
      </c>
      <c r="H1202" t="s">
        <v>10911</v>
      </c>
    </row>
    <row r="1203" spans="1:8">
      <c r="A1203" t="s">
        <v>31</v>
      </c>
      <c r="B1203">
        <v>531</v>
      </c>
      <c r="C1203">
        <v>8699940</v>
      </c>
      <c r="E1203" t="s">
        <v>10912</v>
      </c>
      <c r="F1203" t="s">
        <v>10913</v>
      </c>
      <c r="G1203" t="s">
        <v>2656</v>
      </c>
      <c r="H1203" t="s">
        <v>10914</v>
      </c>
    </row>
    <row r="1204" spans="1:8">
      <c r="A1204" t="s">
        <v>31</v>
      </c>
      <c r="B1204">
        <v>531</v>
      </c>
      <c r="C1204">
        <v>8707258</v>
      </c>
      <c r="E1204" t="s">
        <v>10915</v>
      </c>
      <c r="F1204" t="s">
        <v>10916</v>
      </c>
      <c r="G1204" t="s">
        <v>4021</v>
      </c>
      <c r="H1204" t="s">
        <v>10917</v>
      </c>
    </row>
    <row r="1205" spans="1:8">
      <c r="A1205" t="s">
        <v>31</v>
      </c>
      <c r="B1205">
        <v>531</v>
      </c>
      <c r="C1205">
        <v>8708902</v>
      </c>
      <c r="E1205" t="s">
        <v>10918</v>
      </c>
      <c r="F1205" t="s">
        <v>10919</v>
      </c>
      <c r="G1205" t="s">
        <v>2656</v>
      </c>
      <c r="H1205" t="s">
        <v>10920</v>
      </c>
    </row>
    <row r="1206" spans="1:8">
      <c r="A1206" t="s">
        <v>31</v>
      </c>
      <c r="B1206">
        <v>532</v>
      </c>
      <c r="C1206">
        <v>8694762</v>
      </c>
      <c r="E1206" t="s">
        <v>10921</v>
      </c>
      <c r="F1206" t="s">
        <v>10922</v>
      </c>
      <c r="G1206" t="s">
        <v>4021</v>
      </c>
      <c r="H1206" t="s">
        <v>10890</v>
      </c>
    </row>
    <row r="1207" spans="1:8">
      <c r="A1207" t="s">
        <v>31</v>
      </c>
      <c r="B1207">
        <v>532</v>
      </c>
      <c r="C1207">
        <v>8700082</v>
      </c>
      <c r="E1207" t="s">
        <v>10923</v>
      </c>
      <c r="F1207" t="s">
        <v>10924</v>
      </c>
      <c r="G1207" t="s">
        <v>2656</v>
      </c>
      <c r="H1207" t="s">
        <v>10925</v>
      </c>
    </row>
    <row r="1208" spans="1:8">
      <c r="A1208" t="s">
        <v>31</v>
      </c>
      <c r="B1208">
        <v>533</v>
      </c>
      <c r="C1208">
        <v>8699136</v>
      </c>
      <c r="E1208" t="s">
        <v>10926</v>
      </c>
      <c r="F1208" t="s">
        <v>10927</v>
      </c>
      <c r="G1208" t="s">
        <v>2656</v>
      </c>
      <c r="H1208" t="s">
        <v>10928</v>
      </c>
    </row>
    <row r="1209" spans="1:8">
      <c r="A1209" t="s">
        <v>31</v>
      </c>
      <c r="B1209">
        <v>533</v>
      </c>
      <c r="C1209">
        <v>8704468</v>
      </c>
      <c r="E1209" t="s">
        <v>10929</v>
      </c>
      <c r="F1209" t="s">
        <v>10930</v>
      </c>
      <c r="G1209" t="s">
        <v>5613</v>
      </c>
      <c r="H1209" t="s">
        <v>10931</v>
      </c>
    </row>
    <row r="1210" spans="1:8">
      <c r="A1210" t="s">
        <v>31</v>
      </c>
      <c r="B1210">
        <v>533</v>
      </c>
      <c r="C1210">
        <v>8704502</v>
      </c>
      <c r="E1210" t="s">
        <v>10932</v>
      </c>
      <c r="F1210" t="s">
        <v>10933</v>
      </c>
      <c r="G1210" t="s">
        <v>630</v>
      </c>
      <c r="H1210" t="s">
        <v>10934</v>
      </c>
    </row>
    <row r="1211" spans="1:8">
      <c r="A1211" t="s">
        <v>31</v>
      </c>
      <c r="B1211">
        <v>533</v>
      </c>
      <c r="C1211">
        <v>8704595</v>
      </c>
      <c r="E1211" t="s">
        <v>10935</v>
      </c>
      <c r="F1211" t="s">
        <v>10936</v>
      </c>
      <c r="G1211" t="s">
        <v>5613</v>
      </c>
      <c r="H1211" t="s">
        <v>10937</v>
      </c>
    </row>
    <row r="1212" spans="1:8">
      <c r="A1212" t="s">
        <v>31</v>
      </c>
      <c r="B1212">
        <v>533</v>
      </c>
      <c r="C1212">
        <v>8704736</v>
      </c>
      <c r="E1212" t="s">
        <v>10938</v>
      </c>
      <c r="F1212" t="s">
        <v>10939</v>
      </c>
      <c r="G1212" t="s">
        <v>5613</v>
      </c>
      <c r="H1212" t="s">
        <v>10940</v>
      </c>
    </row>
    <row r="1213" spans="1:8">
      <c r="A1213" t="s">
        <v>31</v>
      </c>
      <c r="B1213">
        <v>533</v>
      </c>
      <c r="C1213">
        <v>8707783</v>
      </c>
      <c r="E1213" t="s">
        <v>10941</v>
      </c>
      <c r="F1213" t="s">
        <v>10942</v>
      </c>
      <c r="G1213" t="s">
        <v>630</v>
      </c>
      <c r="H1213" t="s">
        <v>10943</v>
      </c>
    </row>
    <row r="1214" spans="1:8">
      <c r="A1214" t="s">
        <v>31</v>
      </c>
      <c r="B1214">
        <v>533</v>
      </c>
      <c r="C1214">
        <v>8709126</v>
      </c>
      <c r="E1214" t="s">
        <v>10944</v>
      </c>
      <c r="F1214" t="s">
        <v>10945</v>
      </c>
      <c r="G1214" t="s">
        <v>630</v>
      </c>
      <c r="H1214" t="s">
        <v>10946</v>
      </c>
    </row>
    <row r="1215" spans="1:8">
      <c r="A1215" t="s">
        <v>31</v>
      </c>
      <c r="B1215">
        <v>533</v>
      </c>
      <c r="C1215">
        <v>8709532</v>
      </c>
      <c r="E1215" t="s">
        <v>10947</v>
      </c>
      <c r="F1215" t="s">
        <v>10948</v>
      </c>
      <c r="G1215" t="s">
        <v>630</v>
      </c>
      <c r="H1215" t="s">
        <v>10949</v>
      </c>
    </row>
    <row r="1216" spans="1:8">
      <c r="A1216" t="s">
        <v>31</v>
      </c>
      <c r="B1216">
        <v>533</v>
      </c>
      <c r="C1216">
        <v>8715818</v>
      </c>
      <c r="E1216" t="s">
        <v>10950</v>
      </c>
      <c r="F1216" t="s">
        <v>10951</v>
      </c>
      <c r="G1216" t="s">
        <v>5613</v>
      </c>
      <c r="H1216" t="s">
        <v>10952</v>
      </c>
    </row>
    <row r="1217" spans="1:8">
      <c r="A1217" t="s">
        <v>31</v>
      </c>
      <c r="B1217">
        <v>534</v>
      </c>
      <c r="C1217">
        <v>8719212</v>
      </c>
      <c r="E1217" t="s">
        <v>10953</v>
      </c>
      <c r="F1217" t="s">
        <v>10954</v>
      </c>
      <c r="G1217" t="s">
        <v>5613</v>
      </c>
      <c r="H1217" t="s">
        <v>10955</v>
      </c>
    </row>
    <row r="1218" spans="1:8">
      <c r="A1218" t="s">
        <v>31</v>
      </c>
      <c r="B1218">
        <v>534</v>
      </c>
      <c r="C1218">
        <v>8719214</v>
      </c>
      <c r="E1218" t="s">
        <v>10956</v>
      </c>
      <c r="F1218" t="s">
        <v>10957</v>
      </c>
      <c r="G1218" t="s">
        <v>5613</v>
      </c>
      <c r="H1218" t="s">
        <v>10958</v>
      </c>
    </row>
    <row r="1219" spans="1:8">
      <c r="A1219" t="s">
        <v>31</v>
      </c>
      <c r="B1219">
        <v>535</v>
      </c>
      <c r="C1219">
        <v>8744271</v>
      </c>
      <c r="E1219" t="s">
        <v>10959</v>
      </c>
      <c r="F1219" t="s">
        <v>10960</v>
      </c>
      <c r="G1219" t="s">
        <v>630</v>
      </c>
      <c r="H1219" t="s">
        <v>10961</v>
      </c>
    </row>
    <row r="1220" spans="1:8">
      <c r="A1220" t="s">
        <v>31</v>
      </c>
      <c r="B1220">
        <v>535</v>
      </c>
      <c r="C1220">
        <v>8744453</v>
      </c>
      <c r="E1220" t="s">
        <v>10962</v>
      </c>
      <c r="F1220" t="s">
        <v>10963</v>
      </c>
      <c r="G1220" t="s">
        <v>4071</v>
      </c>
      <c r="H1220" t="s">
        <v>10964</v>
      </c>
    </row>
    <row r="1221" spans="1:8">
      <c r="A1221" t="s">
        <v>31</v>
      </c>
      <c r="B1221">
        <v>535</v>
      </c>
      <c r="C1221">
        <v>8824134</v>
      </c>
      <c r="E1221" t="s">
        <v>10965</v>
      </c>
      <c r="F1221" t="s">
        <v>10966</v>
      </c>
      <c r="G1221" t="s">
        <v>630</v>
      </c>
      <c r="H1221" t="s">
        <v>10967</v>
      </c>
    </row>
    <row r="1222" spans="1:8">
      <c r="A1222" t="s">
        <v>31</v>
      </c>
      <c r="B1222">
        <v>535</v>
      </c>
      <c r="C1222">
        <v>8850200</v>
      </c>
      <c r="E1222" t="s">
        <v>10968</v>
      </c>
      <c r="F1222" t="s">
        <v>10969</v>
      </c>
      <c r="G1222" t="s">
        <v>4071</v>
      </c>
      <c r="H1222" t="s">
        <v>10970</v>
      </c>
    </row>
    <row r="1223" spans="1:8">
      <c r="A1223" t="s">
        <v>31</v>
      </c>
      <c r="B1223">
        <v>535</v>
      </c>
      <c r="C1223">
        <v>8855681</v>
      </c>
      <c r="E1223" t="s">
        <v>10971</v>
      </c>
      <c r="F1223" t="s">
        <v>10972</v>
      </c>
      <c r="G1223" t="s">
        <v>630</v>
      </c>
      <c r="H1223" t="s">
        <v>10973</v>
      </c>
    </row>
    <row r="1224" spans="1:8">
      <c r="A1224" t="s">
        <v>31</v>
      </c>
      <c r="B1224">
        <v>535</v>
      </c>
      <c r="C1224">
        <v>8855769</v>
      </c>
      <c r="E1224" t="s">
        <v>10974</v>
      </c>
      <c r="F1224" t="s">
        <v>10975</v>
      </c>
      <c r="G1224" t="s">
        <v>4071</v>
      </c>
      <c r="H1224" t="s">
        <v>10976</v>
      </c>
    </row>
    <row r="1225" spans="1:8">
      <c r="A1225" t="s">
        <v>31</v>
      </c>
      <c r="B1225">
        <v>535</v>
      </c>
      <c r="C1225">
        <v>12005261</v>
      </c>
      <c r="E1225" t="s">
        <v>10977</v>
      </c>
      <c r="F1225" t="s">
        <v>10978</v>
      </c>
      <c r="G1225" t="s">
        <v>5146</v>
      </c>
      <c r="H1225" t="s">
        <v>10979</v>
      </c>
    </row>
    <row r="1226" spans="1:8">
      <c r="A1226" t="s">
        <v>31</v>
      </c>
      <c r="B1226">
        <v>536</v>
      </c>
      <c r="C1226">
        <v>8742660</v>
      </c>
      <c r="E1226" t="s">
        <v>10980</v>
      </c>
      <c r="F1226" t="s">
        <v>10981</v>
      </c>
      <c r="G1226" t="s">
        <v>630</v>
      </c>
      <c r="H1226" t="s">
        <v>10982</v>
      </c>
    </row>
    <row r="1227" spans="1:8">
      <c r="A1227" t="s">
        <v>31</v>
      </c>
      <c r="B1227">
        <v>538</v>
      </c>
      <c r="C1227">
        <v>8797205</v>
      </c>
      <c r="E1227" t="s">
        <v>10983</v>
      </c>
      <c r="F1227" t="s">
        <v>10984</v>
      </c>
      <c r="G1227" t="s">
        <v>630</v>
      </c>
      <c r="H1227" t="s">
        <v>10985</v>
      </c>
    </row>
    <row r="1228" spans="1:8">
      <c r="A1228" t="s">
        <v>31</v>
      </c>
      <c r="B1228">
        <v>538</v>
      </c>
      <c r="C1228">
        <v>8799744</v>
      </c>
      <c r="E1228" t="s">
        <v>10986</v>
      </c>
      <c r="F1228" t="s">
        <v>10987</v>
      </c>
      <c r="G1228" t="s">
        <v>5416</v>
      </c>
      <c r="H1228" t="s">
        <v>10988</v>
      </c>
    </row>
    <row r="1229" spans="1:8">
      <c r="A1229" t="s">
        <v>31</v>
      </c>
      <c r="B1229">
        <v>538</v>
      </c>
      <c r="C1229">
        <v>8800218</v>
      </c>
      <c r="E1229" t="s">
        <v>10989</v>
      </c>
      <c r="F1229" t="s">
        <v>10990</v>
      </c>
      <c r="G1229" t="s">
        <v>4021</v>
      </c>
      <c r="H1229" t="s">
        <v>10991</v>
      </c>
    </row>
    <row r="1230" spans="1:8">
      <c r="A1230" t="s">
        <v>31</v>
      </c>
      <c r="B1230">
        <v>538</v>
      </c>
      <c r="C1230">
        <v>8824102</v>
      </c>
      <c r="E1230" t="s">
        <v>10992</v>
      </c>
      <c r="F1230" t="s">
        <v>10993</v>
      </c>
      <c r="G1230" t="s">
        <v>630</v>
      </c>
      <c r="H1230" t="s">
        <v>10994</v>
      </c>
    </row>
    <row r="1231" spans="1:8">
      <c r="A1231" t="s">
        <v>31</v>
      </c>
      <c r="B1231">
        <v>539</v>
      </c>
      <c r="C1231">
        <v>8838388</v>
      </c>
      <c r="E1231" t="s">
        <v>10995</v>
      </c>
      <c r="F1231" t="s">
        <v>10996</v>
      </c>
      <c r="G1231" t="s">
        <v>2656</v>
      </c>
      <c r="H1231" t="s">
        <v>10997</v>
      </c>
    </row>
    <row r="1232" spans="1:8">
      <c r="A1232" t="s">
        <v>31</v>
      </c>
      <c r="B1232">
        <v>539</v>
      </c>
      <c r="C1232">
        <v>8875830</v>
      </c>
      <c r="E1232" t="s">
        <v>10998</v>
      </c>
      <c r="F1232" t="s">
        <v>10999</v>
      </c>
      <c r="G1232" t="s">
        <v>4441</v>
      </c>
      <c r="H1232" t="s">
        <v>11000</v>
      </c>
    </row>
    <row r="1233" spans="1:8">
      <c r="A1233" t="s">
        <v>31</v>
      </c>
      <c r="B1233">
        <v>539</v>
      </c>
      <c r="C1233">
        <v>8876045</v>
      </c>
      <c r="E1233" t="s">
        <v>11001</v>
      </c>
      <c r="F1233" t="s">
        <v>11002</v>
      </c>
      <c r="G1233" t="s">
        <v>2656</v>
      </c>
      <c r="H1233" t="s">
        <v>11003</v>
      </c>
    </row>
    <row r="1234" spans="1:8">
      <c r="A1234" t="s">
        <v>31</v>
      </c>
      <c r="B1234">
        <v>539</v>
      </c>
      <c r="C1234">
        <v>8879517</v>
      </c>
      <c r="E1234" t="s">
        <v>11004</v>
      </c>
      <c r="F1234" t="s">
        <v>11005</v>
      </c>
      <c r="G1234" t="s">
        <v>4441</v>
      </c>
      <c r="H1234" t="s">
        <v>11006</v>
      </c>
    </row>
    <row r="1235" spans="1:8">
      <c r="A1235" t="s">
        <v>31</v>
      </c>
      <c r="B1235">
        <v>539</v>
      </c>
      <c r="C1235">
        <v>8951497</v>
      </c>
      <c r="E1235" t="s">
        <v>11007</v>
      </c>
      <c r="F1235" t="s">
        <v>11008</v>
      </c>
      <c r="G1235" t="s">
        <v>4225</v>
      </c>
      <c r="H1235" t="s">
        <v>11009</v>
      </c>
    </row>
    <row r="1236" spans="1:8">
      <c r="A1236" t="s">
        <v>31</v>
      </c>
      <c r="B1236">
        <v>539</v>
      </c>
      <c r="C1236">
        <v>8979882</v>
      </c>
      <c r="E1236" t="s">
        <v>11010</v>
      </c>
      <c r="F1236" t="s">
        <v>11011</v>
      </c>
      <c r="G1236" t="s">
        <v>630</v>
      </c>
      <c r="H1236" t="s">
        <v>11012</v>
      </c>
    </row>
    <row r="1237" spans="1:8">
      <c r="A1237" t="s">
        <v>31</v>
      </c>
      <c r="B1237">
        <v>539</v>
      </c>
      <c r="C1237">
        <v>12345058</v>
      </c>
      <c r="E1237" t="s">
        <v>11013</v>
      </c>
      <c r="F1237" t="s">
        <v>11014</v>
      </c>
      <c r="G1237" t="s">
        <v>4454</v>
      </c>
      <c r="H1237" t="s">
        <v>11015</v>
      </c>
    </row>
    <row r="1238" spans="1:8">
      <c r="A1238" t="s">
        <v>31</v>
      </c>
      <c r="B1238">
        <v>539</v>
      </c>
      <c r="C1238">
        <v>12353153</v>
      </c>
      <c r="E1238" t="s">
        <v>11016</v>
      </c>
      <c r="F1238" t="s">
        <v>11017</v>
      </c>
      <c r="G1238" t="s">
        <v>630</v>
      </c>
      <c r="H1238" t="s">
        <v>11018</v>
      </c>
    </row>
    <row r="1239" spans="1:8">
      <c r="A1239" t="s">
        <v>31</v>
      </c>
      <c r="B1239">
        <v>540</v>
      </c>
      <c r="C1239">
        <v>8788652</v>
      </c>
      <c r="E1239" t="s">
        <v>11019</v>
      </c>
      <c r="F1239" t="s">
        <v>11020</v>
      </c>
      <c r="G1239" t="s">
        <v>630</v>
      </c>
      <c r="H1239" t="s">
        <v>11021</v>
      </c>
    </row>
    <row r="1240" spans="1:8">
      <c r="A1240" t="s">
        <v>31</v>
      </c>
      <c r="B1240">
        <v>540</v>
      </c>
      <c r="C1240">
        <v>8800246</v>
      </c>
      <c r="E1240" t="s">
        <v>11022</v>
      </c>
      <c r="F1240" t="s">
        <v>11023</v>
      </c>
      <c r="G1240" t="s">
        <v>4021</v>
      </c>
      <c r="H1240" t="s">
        <v>11024</v>
      </c>
    </row>
    <row r="1241" spans="1:8">
      <c r="A1241" t="s">
        <v>31</v>
      </c>
      <c r="B1241">
        <v>540</v>
      </c>
      <c r="C1241">
        <v>8824007</v>
      </c>
      <c r="E1241" t="s">
        <v>11025</v>
      </c>
      <c r="F1241" t="s">
        <v>11026</v>
      </c>
      <c r="G1241" t="s">
        <v>630</v>
      </c>
      <c r="H1241" t="s">
        <v>11027</v>
      </c>
    </row>
    <row r="1242" spans="1:8">
      <c r="A1242" t="s">
        <v>31</v>
      </c>
      <c r="B1242">
        <v>546</v>
      </c>
      <c r="C1242">
        <v>8830262</v>
      </c>
      <c r="E1242" t="s">
        <v>11028</v>
      </c>
      <c r="F1242" t="s">
        <v>11029</v>
      </c>
      <c r="G1242" t="s">
        <v>630</v>
      </c>
      <c r="H1242" t="s">
        <v>11030</v>
      </c>
    </row>
    <row r="1243" spans="1:8">
      <c r="A1243" t="s">
        <v>31</v>
      </c>
      <c r="B1243">
        <v>546</v>
      </c>
      <c r="C1243">
        <v>8838270</v>
      </c>
      <c r="E1243" t="s">
        <v>11031</v>
      </c>
      <c r="F1243" t="s">
        <v>11032</v>
      </c>
      <c r="G1243" t="s">
        <v>2656</v>
      </c>
      <c r="H1243" t="s">
        <v>11033</v>
      </c>
    </row>
    <row r="1244" spans="1:8">
      <c r="A1244" t="s">
        <v>31</v>
      </c>
      <c r="B1244">
        <v>546</v>
      </c>
      <c r="C1244">
        <v>8838765</v>
      </c>
      <c r="E1244" t="s">
        <v>11034</v>
      </c>
      <c r="F1244" t="s">
        <v>11035</v>
      </c>
      <c r="G1244" t="s">
        <v>630</v>
      </c>
      <c r="H1244" t="s">
        <v>11036</v>
      </c>
    </row>
    <row r="1245" spans="1:8">
      <c r="A1245" t="s">
        <v>31</v>
      </c>
      <c r="B1245">
        <v>546</v>
      </c>
      <c r="C1245">
        <v>8838907</v>
      </c>
      <c r="E1245" t="s">
        <v>11037</v>
      </c>
      <c r="F1245" t="s">
        <v>11038</v>
      </c>
      <c r="G1245" t="s">
        <v>5368</v>
      </c>
      <c r="H1245" t="s">
        <v>11039</v>
      </c>
    </row>
    <row r="1246" spans="1:8">
      <c r="A1246" t="s">
        <v>31</v>
      </c>
      <c r="B1246">
        <v>546</v>
      </c>
      <c r="C1246">
        <v>8838964</v>
      </c>
      <c r="E1246" t="s">
        <v>11040</v>
      </c>
      <c r="F1246" t="s">
        <v>11041</v>
      </c>
      <c r="G1246" t="s">
        <v>630</v>
      </c>
      <c r="H1246" t="s">
        <v>11042</v>
      </c>
    </row>
    <row r="1247" spans="1:8">
      <c r="A1247" t="s">
        <v>31</v>
      </c>
      <c r="B1247">
        <v>546</v>
      </c>
      <c r="C1247">
        <v>9096843</v>
      </c>
      <c r="E1247" t="s">
        <v>11043</v>
      </c>
      <c r="F1247" t="s">
        <v>11044</v>
      </c>
      <c r="G1247" t="s">
        <v>11045</v>
      </c>
      <c r="H1247" t="s">
        <v>11046</v>
      </c>
    </row>
    <row r="1248" spans="1:8">
      <c r="A1248" t="s">
        <v>31</v>
      </c>
      <c r="B1248">
        <v>546</v>
      </c>
      <c r="C1248">
        <v>9103671</v>
      </c>
      <c r="E1248" t="s">
        <v>11047</v>
      </c>
      <c r="F1248" t="s">
        <v>11048</v>
      </c>
      <c r="G1248" t="s">
        <v>2656</v>
      </c>
      <c r="H1248" t="s">
        <v>11049</v>
      </c>
    </row>
    <row r="1249" spans="1:8">
      <c r="A1249" t="s">
        <v>31</v>
      </c>
      <c r="B1249">
        <v>546</v>
      </c>
      <c r="C1249">
        <v>9104084</v>
      </c>
      <c r="E1249" t="s">
        <v>11050</v>
      </c>
      <c r="F1249" t="s">
        <v>11051</v>
      </c>
      <c r="G1249" t="s">
        <v>5368</v>
      </c>
      <c r="H1249" t="s">
        <v>11052</v>
      </c>
    </row>
    <row r="1250" spans="1:8">
      <c r="A1250" t="s">
        <v>31</v>
      </c>
      <c r="B1250">
        <v>546</v>
      </c>
      <c r="C1250">
        <v>9104255</v>
      </c>
      <c r="E1250" t="s">
        <v>11053</v>
      </c>
      <c r="F1250" t="s">
        <v>11054</v>
      </c>
      <c r="G1250" t="s">
        <v>2656</v>
      </c>
      <c r="H1250" t="s">
        <v>11055</v>
      </c>
    </row>
    <row r="1251" spans="1:8">
      <c r="A1251" t="s">
        <v>31</v>
      </c>
      <c r="B1251">
        <v>549</v>
      </c>
      <c r="C1251">
        <v>8842347</v>
      </c>
      <c r="E1251" t="s">
        <v>11056</v>
      </c>
      <c r="F1251" t="s">
        <v>11057</v>
      </c>
      <c r="G1251" t="s">
        <v>5613</v>
      </c>
      <c r="H1251" t="s">
        <v>11058</v>
      </c>
    </row>
    <row r="1252" spans="1:8">
      <c r="A1252" t="s">
        <v>31</v>
      </c>
      <c r="B1252">
        <v>549</v>
      </c>
      <c r="C1252">
        <v>8842757</v>
      </c>
      <c r="E1252" t="s">
        <v>11059</v>
      </c>
      <c r="F1252" t="s">
        <v>11060</v>
      </c>
      <c r="G1252" t="s">
        <v>630</v>
      </c>
      <c r="H1252" t="s">
        <v>11061</v>
      </c>
    </row>
    <row r="1253" spans="1:8">
      <c r="A1253" t="s">
        <v>31</v>
      </c>
      <c r="B1253">
        <v>549</v>
      </c>
      <c r="C1253">
        <v>8843808</v>
      </c>
      <c r="E1253" t="s">
        <v>11062</v>
      </c>
      <c r="F1253" t="s">
        <v>11063</v>
      </c>
      <c r="G1253" t="s">
        <v>2656</v>
      </c>
      <c r="H1253" t="s">
        <v>11064</v>
      </c>
    </row>
    <row r="1254" spans="1:8">
      <c r="A1254" t="s">
        <v>31</v>
      </c>
      <c r="B1254">
        <v>549</v>
      </c>
      <c r="C1254">
        <v>8849641</v>
      </c>
      <c r="E1254" t="s">
        <v>11065</v>
      </c>
      <c r="F1254" t="s">
        <v>11066</v>
      </c>
      <c r="G1254" t="s">
        <v>5613</v>
      </c>
      <c r="H1254" t="s">
        <v>11067</v>
      </c>
    </row>
    <row r="1255" spans="1:8">
      <c r="A1255" t="s">
        <v>31</v>
      </c>
      <c r="B1255">
        <v>549</v>
      </c>
      <c r="C1255">
        <v>8849710</v>
      </c>
      <c r="E1255" t="s">
        <v>11068</v>
      </c>
      <c r="F1255" t="s">
        <v>11069</v>
      </c>
      <c r="G1255" t="s">
        <v>5613</v>
      </c>
      <c r="H1255" t="s">
        <v>11070</v>
      </c>
    </row>
    <row r="1256" spans="1:8">
      <c r="A1256" t="s">
        <v>31</v>
      </c>
      <c r="B1256">
        <v>549</v>
      </c>
      <c r="C1256">
        <v>8849955</v>
      </c>
      <c r="E1256" t="s">
        <v>11071</v>
      </c>
      <c r="F1256" t="s">
        <v>11072</v>
      </c>
      <c r="G1256" t="s">
        <v>5613</v>
      </c>
      <c r="H1256" t="s">
        <v>11073</v>
      </c>
    </row>
    <row r="1257" spans="1:8">
      <c r="A1257" t="s">
        <v>31</v>
      </c>
      <c r="B1257">
        <v>549</v>
      </c>
      <c r="C1257">
        <v>8855593</v>
      </c>
      <c r="E1257" t="s">
        <v>11074</v>
      </c>
      <c r="F1257" t="s">
        <v>11075</v>
      </c>
      <c r="G1257" t="s">
        <v>630</v>
      </c>
      <c r="H1257" t="s">
        <v>11076</v>
      </c>
    </row>
    <row r="1258" spans="1:8">
      <c r="A1258" t="s">
        <v>31</v>
      </c>
      <c r="B1258">
        <v>549</v>
      </c>
      <c r="C1258">
        <v>8861605</v>
      </c>
      <c r="E1258" t="s">
        <v>11077</v>
      </c>
      <c r="F1258" t="s">
        <v>11078</v>
      </c>
      <c r="G1258" t="s">
        <v>5613</v>
      </c>
      <c r="H1258" t="s">
        <v>11079</v>
      </c>
    </row>
    <row r="1259" spans="1:8">
      <c r="A1259" t="s">
        <v>31</v>
      </c>
      <c r="B1259">
        <v>549</v>
      </c>
      <c r="C1259">
        <v>8861677</v>
      </c>
      <c r="E1259" t="s">
        <v>11080</v>
      </c>
      <c r="F1259" t="s">
        <v>11081</v>
      </c>
      <c r="G1259" t="s">
        <v>5613</v>
      </c>
      <c r="H1259" t="s">
        <v>11082</v>
      </c>
    </row>
    <row r="1260" spans="1:8">
      <c r="A1260" t="s">
        <v>31</v>
      </c>
      <c r="B1260">
        <v>549</v>
      </c>
      <c r="C1260">
        <v>8862451</v>
      </c>
      <c r="E1260" t="s">
        <v>11083</v>
      </c>
      <c r="F1260" t="s">
        <v>11084</v>
      </c>
      <c r="G1260" t="s">
        <v>630</v>
      </c>
      <c r="H1260" t="s">
        <v>11085</v>
      </c>
    </row>
    <row r="1261" spans="1:8">
      <c r="A1261" t="s">
        <v>31</v>
      </c>
      <c r="B1261">
        <v>550</v>
      </c>
      <c r="C1261">
        <v>8866471</v>
      </c>
      <c r="E1261" t="s">
        <v>11086</v>
      </c>
      <c r="F1261" t="s">
        <v>11087</v>
      </c>
      <c r="G1261" t="s">
        <v>630</v>
      </c>
      <c r="H1261" t="s">
        <v>11088</v>
      </c>
    </row>
    <row r="1262" spans="1:8">
      <c r="A1262" t="s">
        <v>31</v>
      </c>
      <c r="B1262">
        <v>550</v>
      </c>
      <c r="C1262">
        <v>8866585</v>
      </c>
      <c r="E1262" t="s">
        <v>11089</v>
      </c>
      <c r="F1262" t="s">
        <v>11090</v>
      </c>
      <c r="G1262" t="s">
        <v>5606</v>
      </c>
      <c r="H1262" t="s">
        <v>11091</v>
      </c>
    </row>
    <row r="1263" spans="1:8">
      <c r="A1263" t="s">
        <v>31</v>
      </c>
      <c r="B1263">
        <v>552</v>
      </c>
      <c r="C1263">
        <v>8887835</v>
      </c>
      <c r="E1263" t="s">
        <v>11092</v>
      </c>
      <c r="F1263" t="s">
        <v>11093</v>
      </c>
      <c r="G1263" t="s">
        <v>4225</v>
      </c>
      <c r="H1263" t="s">
        <v>11094</v>
      </c>
    </row>
    <row r="1264" spans="1:8">
      <c r="A1264" t="s">
        <v>31</v>
      </c>
      <c r="B1264">
        <v>552</v>
      </c>
      <c r="C1264">
        <v>8896505</v>
      </c>
      <c r="E1264" t="s">
        <v>11095</v>
      </c>
      <c r="F1264" t="s">
        <v>11096</v>
      </c>
      <c r="G1264" t="s">
        <v>4225</v>
      </c>
      <c r="H1264" t="s">
        <v>11097</v>
      </c>
    </row>
    <row r="1265" spans="1:8">
      <c r="A1265" t="s">
        <v>31</v>
      </c>
      <c r="B1265">
        <v>552</v>
      </c>
      <c r="C1265">
        <v>8902043</v>
      </c>
      <c r="E1265" t="s">
        <v>11098</v>
      </c>
      <c r="F1265" t="s">
        <v>11099</v>
      </c>
      <c r="G1265" t="s">
        <v>630</v>
      </c>
      <c r="H1265" t="s">
        <v>11100</v>
      </c>
    </row>
    <row r="1266" spans="1:8">
      <c r="A1266" t="s">
        <v>31</v>
      </c>
      <c r="B1266">
        <v>552</v>
      </c>
      <c r="C1266">
        <v>8902050</v>
      </c>
      <c r="E1266" t="s">
        <v>11101</v>
      </c>
      <c r="F1266" t="s">
        <v>11102</v>
      </c>
      <c r="G1266" t="s">
        <v>630</v>
      </c>
      <c r="H1266" t="s">
        <v>11103</v>
      </c>
    </row>
    <row r="1267" spans="1:8">
      <c r="A1267" t="s">
        <v>31</v>
      </c>
      <c r="B1267">
        <v>552</v>
      </c>
      <c r="C1267">
        <v>8902765</v>
      </c>
      <c r="E1267" t="s">
        <v>11104</v>
      </c>
      <c r="F1267" t="s">
        <v>11105</v>
      </c>
      <c r="G1267" t="s">
        <v>4225</v>
      </c>
      <c r="H1267" t="s">
        <v>11106</v>
      </c>
    </row>
    <row r="1268" spans="1:8">
      <c r="A1268" t="s">
        <v>31</v>
      </c>
      <c r="B1268">
        <v>552</v>
      </c>
      <c r="C1268">
        <v>8942108</v>
      </c>
      <c r="E1268" t="s">
        <v>11107</v>
      </c>
      <c r="F1268" t="s">
        <v>11108</v>
      </c>
      <c r="G1268" t="s">
        <v>4225</v>
      </c>
      <c r="H1268" t="s">
        <v>11109</v>
      </c>
    </row>
    <row r="1269" spans="1:8">
      <c r="A1269" t="s">
        <v>31</v>
      </c>
      <c r="B1269">
        <v>552</v>
      </c>
      <c r="C1269">
        <v>11819324</v>
      </c>
      <c r="E1269" t="s">
        <v>11110</v>
      </c>
      <c r="F1269" t="s">
        <v>11111</v>
      </c>
      <c r="G1269" t="s">
        <v>4655</v>
      </c>
      <c r="H1269" t="s">
        <v>11112</v>
      </c>
    </row>
    <row r="1270" spans="1:8">
      <c r="A1270" t="s">
        <v>31</v>
      </c>
      <c r="B1270">
        <v>553</v>
      </c>
      <c r="C1270">
        <v>8912165</v>
      </c>
      <c r="E1270" t="s">
        <v>11113</v>
      </c>
      <c r="F1270" t="s">
        <v>11114</v>
      </c>
      <c r="G1270" t="s">
        <v>5593</v>
      </c>
      <c r="H1270" t="s">
        <v>11115</v>
      </c>
    </row>
    <row r="1271" spans="1:8">
      <c r="A1271" t="s">
        <v>31</v>
      </c>
      <c r="B1271">
        <v>553</v>
      </c>
      <c r="C1271">
        <v>8914167</v>
      </c>
      <c r="E1271" t="s">
        <v>11116</v>
      </c>
      <c r="F1271" t="s">
        <v>11117</v>
      </c>
      <c r="G1271" t="s">
        <v>630</v>
      </c>
      <c r="H1271" t="s">
        <v>11118</v>
      </c>
    </row>
    <row r="1272" spans="1:8">
      <c r="A1272" t="s">
        <v>31</v>
      </c>
      <c r="B1272">
        <v>553</v>
      </c>
      <c r="C1272">
        <v>8920461</v>
      </c>
      <c r="E1272" t="s">
        <v>11119</v>
      </c>
      <c r="F1272" t="s">
        <v>11120</v>
      </c>
      <c r="G1272" t="s">
        <v>5593</v>
      </c>
      <c r="H1272" t="s">
        <v>11121</v>
      </c>
    </row>
    <row r="1273" spans="1:8">
      <c r="A1273" t="s">
        <v>31</v>
      </c>
      <c r="B1273">
        <v>553</v>
      </c>
      <c r="C1273">
        <v>8920898</v>
      </c>
      <c r="E1273" t="s">
        <v>11122</v>
      </c>
      <c r="F1273" t="s">
        <v>11123</v>
      </c>
      <c r="G1273" t="s">
        <v>630</v>
      </c>
      <c r="H1273" t="s">
        <v>11124</v>
      </c>
    </row>
    <row r="1274" spans="1:8">
      <c r="A1274" t="s">
        <v>31</v>
      </c>
      <c r="B1274">
        <v>553</v>
      </c>
      <c r="C1274">
        <v>8921301</v>
      </c>
      <c r="E1274" t="s">
        <v>11125</v>
      </c>
      <c r="F1274" t="s">
        <v>11126</v>
      </c>
      <c r="G1274" t="s">
        <v>5593</v>
      </c>
      <c r="H1274" t="s">
        <v>11127</v>
      </c>
    </row>
    <row r="1275" spans="1:8">
      <c r="A1275" t="s">
        <v>31</v>
      </c>
      <c r="B1275">
        <v>553</v>
      </c>
      <c r="C1275">
        <v>8926879</v>
      </c>
      <c r="E1275" t="s">
        <v>11128</v>
      </c>
      <c r="F1275" t="s">
        <v>11129</v>
      </c>
      <c r="G1275" t="s">
        <v>630</v>
      </c>
      <c r="H1275" t="s">
        <v>11130</v>
      </c>
    </row>
    <row r="1276" spans="1:8">
      <c r="A1276" t="s">
        <v>31</v>
      </c>
      <c r="B1276">
        <v>554</v>
      </c>
      <c r="C1276">
        <v>8931440</v>
      </c>
      <c r="E1276" t="s">
        <v>11131</v>
      </c>
      <c r="F1276" t="s">
        <v>11132</v>
      </c>
      <c r="G1276" t="s">
        <v>551</v>
      </c>
      <c r="H1276" t="s">
        <v>11133</v>
      </c>
    </row>
    <row r="1277" spans="1:8">
      <c r="A1277" t="s">
        <v>31</v>
      </c>
      <c r="B1277">
        <v>557</v>
      </c>
      <c r="C1277">
        <v>8938450</v>
      </c>
      <c r="E1277" t="s">
        <v>11134</v>
      </c>
      <c r="F1277" t="s">
        <v>11135</v>
      </c>
      <c r="G1277" t="s">
        <v>630</v>
      </c>
      <c r="H1277" t="s">
        <v>11136</v>
      </c>
    </row>
    <row r="1278" spans="1:8">
      <c r="A1278" t="s">
        <v>31</v>
      </c>
      <c r="B1278">
        <v>557</v>
      </c>
      <c r="C1278">
        <v>8962745</v>
      </c>
      <c r="E1278" t="s">
        <v>11137</v>
      </c>
      <c r="F1278" t="s">
        <v>11138</v>
      </c>
      <c r="G1278" t="s">
        <v>5582</v>
      </c>
      <c r="H1278" t="s">
        <v>11139</v>
      </c>
    </row>
    <row r="1279" spans="1:8">
      <c r="A1279" t="s">
        <v>31</v>
      </c>
      <c r="B1279">
        <v>557</v>
      </c>
      <c r="C1279">
        <v>8979848</v>
      </c>
      <c r="E1279" t="s">
        <v>11140</v>
      </c>
      <c r="F1279" t="s">
        <v>11141</v>
      </c>
      <c r="G1279" t="s">
        <v>630</v>
      </c>
      <c r="H1279" t="s">
        <v>11142</v>
      </c>
    </row>
    <row r="1280" spans="1:8">
      <c r="A1280" t="s">
        <v>31</v>
      </c>
      <c r="B1280">
        <v>558</v>
      </c>
      <c r="C1280">
        <v>8953579</v>
      </c>
      <c r="E1280" t="s">
        <v>11143</v>
      </c>
      <c r="F1280" t="s">
        <v>11144</v>
      </c>
      <c r="G1280" t="s">
        <v>2656</v>
      </c>
      <c r="H1280" t="s">
        <v>11145</v>
      </c>
    </row>
    <row r="1281" spans="1:8">
      <c r="A1281" t="s">
        <v>31</v>
      </c>
      <c r="B1281">
        <v>558</v>
      </c>
      <c r="C1281">
        <v>8954882</v>
      </c>
      <c r="E1281" t="s">
        <v>11146</v>
      </c>
      <c r="F1281" t="s">
        <v>11147</v>
      </c>
      <c r="G1281" t="s">
        <v>551</v>
      </c>
      <c r="H1281" t="s">
        <v>11148</v>
      </c>
    </row>
    <row r="1282" spans="1:8">
      <c r="A1282" t="s">
        <v>31</v>
      </c>
      <c r="B1282">
        <v>558</v>
      </c>
      <c r="C1282">
        <v>8955407</v>
      </c>
      <c r="E1282" t="s">
        <v>11149</v>
      </c>
      <c r="F1282" t="s">
        <v>11150</v>
      </c>
      <c r="G1282" t="s">
        <v>2656</v>
      </c>
      <c r="H1282" t="s">
        <v>11151</v>
      </c>
    </row>
    <row r="1283" spans="1:8">
      <c r="A1283" t="s">
        <v>31</v>
      </c>
      <c r="B1283">
        <v>559</v>
      </c>
      <c r="C1283">
        <v>8981755</v>
      </c>
      <c r="E1283" t="s">
        <v>11152</v>
      </c>
      <c r="F1283" t="s">
        <v>11153</v>
      </c>
      <c r="G1283" t="s">
        <v>630</v>
      </c>
      <c r="H1283" t="s">
        <v>11154</v>
      </c>
    </row>
    <row r="1284" spans="1:8">
      <c r="A1284" t="s">
        <v>31</v>
      </c>
      <c r="B1284">
        <v>559</v>
      </c>
      <c r="C1284">
        <v>9099924</v>
      </c>
      <c r="E1284" t="s">
        <v>11155</v>
      </c>
      <c r="F1284" t="s">
        <v>11156</v>
      </c>
      <c r="G1284" t="s">
        <v>2656</v>
      </c>
      <c r="H1284" t="s">
        <v>11157</v>
      </c>
    </row>
    <row r="1285" spans="1:8">
      <c r="A1285" t="s">
        <v>31</v>
      </c>
      <c r="B1285">
        <v>560</v>
      </c>
      <c r="C1285">
        <v>8985358</v>
      </c>
      <c r="E1285" t="s">
        <v>11158</v>
      </c>
      <c r="F1285" t="s">
        <v>11159</v>
      </c>
      <c r="G1285" t="s">
        <v>630</v>
      </c>
      <c r="H1285" t="s">
        <v>11160</v>
      </c>
    </row>
    <row r="1286" spans="1:8">
      <c r="A1286" t="s">
        <v>31</v>
      </c>
      <c r="B1286">
        <v>560</v>
      </c>
      <c r="C1286">
        <v>8987105</v>
      </c>
      <c r="E1286" t="s">
        <v>11161</v>
      </c>
      <c r="F1286" t="s">
        <v>11162</v>
      </c>
      <c r="G1286" t="s">
        <v>5563</v>
      </c>
      <c r="H1286" t="s">
        <v>11163</v>
      </c>
    </row>
    <row r="1287" spans="1:8">
      <c r="A1287" t="s">
        <v>31</v>
      </c>
      <c r="B1287">
        <v>561</v>
      </c>
      <c r="C1287">
        <v>9010868</v>
      </c>
      <c r="E1287" t="s">
        <v>11164</v>
      </c>
      <c r="F1287" t="s">
        <v>11165</v>
      </c>
      <c r="G1287" t="s">
        <v>4225</v>
      </c>
      <c r="H1287" t="s">
        <v>11166</v>
      </c>
    </row>
    <row r="1288" spans="1:8">
      <c r="A1288" t="s">
        <v>31</v>
      </c>
      <c r="B1288">
        <v>561</v>
      </c>
      <c r="C1288">
        <v>9018661</v>
      </c>
      <c r="E1288" t="s">
        <v>11167</v>
      </c>
      <c r="F1288" t="s">
        <v>11168</v>
      </c>
      <c r="G1288" t="s">
        <v>630</v>
      </c>
      <c r="H1288" t="s">
        <v>11169</v>
      </c>
    </row>
    <row r="1289" spans="1:8">
      <c r="A1289" t="s">
        <v>31</v>
      </c>
      <c r="B1289">
        <v>562</v>
      </c>
      <c r="C1289">
        <v>9018653</v>
      </c>
      <c r="E1289" t="s">
        <v>11170</v>
      </c>
      <c r="F1289" t="s">
        <v>11171</v>
      </c>
      <c r="G1289" t="s">
        <v>630</v>
      </c>
      <c r="H1289" t="s">
        <v>11172</v>
      </c>
    </row>
    <row r="1290" spans="1:8">
      <c r="A1290" t="s">
        <v>31</v>
      </c>
      <c r="B1290">
        <v>564</v>
      </c>
      <c r="C1290">
        <v>9022145</v>
      </c>
      <c r="E1290" t="s">
        <v>11173</v>
      </c>
      <c r="F1290" t="s">
        <v>11174</v>
      </c>
      <c r="G1290" t="s">
        <v>630</v>
      </c>
      <c r="H1290" t="s">
        <v>11175</v>
      </c>
    </row>
    <row r="1291" spans="1:8">
      <c r="A1291" t="s">
        <v>31</v>
      </c>
      <c r="B1291">
        <v>564</v>
      </c>
      <c r="C1291">
        <v>9022711</v>
      </c>
      <c r="E1291" t="s">
        <v>11176</v>
      </c>
      <c r="F1291" t="s">
        <v>11177</v>
      </c>
      <c r="G1291" t="s">
        <v>5543</v>
      </c>
      <c r="H1291" t="s">
        <v>11178</v>
      </c>
    </row>
    <row r="1292" spans="1:8">
      <c r="A1292" t="s">
        <v>31</v>
      </c>
      <c r="B1292">
        <v>564</v>
      </c>
      <c r="C1292">
        <v>9034200</v>
      </c>
      <c r="E1292" t="s">
        <v>11179</v>
      </c>
      <c r="F1292" t="s">
        <v>11180</v>
      </c>
      <c r="G1292" t="s">
        <v>630</v>
      </c>
      <c r="H1292" t="s">
        <v>11181</v>
      </c>
    </row>
    <row r="1293" spans="1:8">
      <c r="A1293" t="s">
        <v>31</v>
      </c>
      <c r="B1293">
        <v>564</v>
      </c>
      <c r="C1293">
        <v>10070945</v>
      </c>
      <c r="E1293" t="s">
        <v>11182</v>
      </c>
      <c r="F1293" t="s">
        <v>11183</v>
      </c>
      <c r="G1293" t="s">
        <v>5327</v>
      </c>
      <c r="H1293" t="s">
        <v>11184</v>
      </c>
    </row>
    <row r="1294" spans="1:8">
      <c r="A1294" t="s">
        <v>31</v>
      </c>
      <c r="B1294">
        <v>564</v>
      </c>
      <c r="C1294">
        <v>10101001</v>
      </c>
      <c r="E1294" t="s">
        <v>11185</v>
      </c>
      <c r="F1294" t="s">
        <v>11186</v>
      </c>
      <c r="G1294" t="s">
        <v>630</v>
      </c>
      <c r="H1294" t="s">
        <v>11187</v>
      </c>
    </row>
    <row r="1295" spans="1:8">
      <c r="A1295" t="s">
        <v>31</v>
      </c>
      <c r="B1295">
        <v>565</v>
      </c>
      <c r="C1295">
        <v>9022105</v>
      </c>
      <c r="E1295" t="s">
        <v>11188</v>
      </c>
      <c r="F1295" t="s">
        <v>11189</v>
      </c>
      <c r="G1295" t="s">
        <v>630</v>
      </c>
      <c r="H1295" t="s">
        <v>11190</v>
      </c>
    </row>
    <row r="1296" spans="1:8">
      <c r="A1296" t="s">
        <v>31</v>
      </c>
      <c r="B1296">
        <v>565</v>
      </c>
      <c r="C1296">
        <v>9069661</v>
      </c>
      <c r="E1296" t="s">
        <v>11191</v>
      </c>
      <c r="F1296" t="s">
        <v>11192</v>
      </c>
      <c r="G1296" t="s">
        <v>454</v>
      </c>
      <c r="H1296" t="s">
        <v>11193</v>
      </c>
    </row>
    <row r="1297" spans="1:8">
      <c r="A1297" t="s">
        <v>31</v>
      </c>
      <c r="B1297">
        <v>565</v>
      </c>
      <c r="C1297">
        <v>9162585</v>
      </c>
      <c r="E1297" t="s">
        <v>11194</v>
      </c>
      <c r="F1297" t="s">
        <v>11195</v>
      </c>
      <c r="G1297" t="s">
        <v>630</v>
      </c>
      <c r="H1297" t="s">
        <v>11196</v>
      </c>
    </row>
    <row r="1298" spans="1:8">
      <c r="A1298" t="s">
        <v>31</v>
      </c>
      <c r="B1298">
        <v>566</v>
      </c>
      <c r="C1298">
        <v>9038781</v>
      </c>
      <c r="E1298" t="s">
        <v>11197</v>
      </c>
      <c r="F1298" t="s">
        <v>11198</v>
      </c>
      <c r="G1298" t="s">
        <v>630</v>
      </c>
      <c r="H1298" t="s">
        <v>11199</v>
      </c>
    </row>
    <row r="1299" spans="1:8">
      <c r="A1299" t="s">
        <v>31</v>
      </c>
      <c r="B1299">
        <v>566</v>
      </c>
      <c r="C1299">
        <v>9049712</v>
      </c>
      <c r="E1299" t="s">
        <v>11200</v>
      </c>
      <c r="F1299" t="s">
        <v>11201</v>
      </c>
      <c r="G1299" t="s">
        <v>502</v>
      </c>
      <c r="H1299" t="s">
        <v>11202</v>
      </c>
    </row>
    <row r="1300" spans="1:8">
      <c r="A1300" t="s">
        <v>31</v>
      </c>
      <c r="B1300">
        <v>566</v>
      </c>
      <c r="C1300">
        <v>9058538</v>
      </c>
      <c r="E1300" t="s">
        <v>11203</v>
      </c>
      <c r="F1300" t="s">
        <v>11204</v>
      </c>
      <c r="G1300" t="s">
        <v>630</v>
      </c>
      <c r="H1300" t="s">
        <v>11205</v>
      </c>
    </row>
    <row r="1301" spans="1:8">
      <c r="A1301" t="s">
        <v>31</v>
      </c>
      <c r="B1301">
        <v>566</v>
      </c>
      <c r="C1301">
        <v>9058566</v>
      </c>
      <c r="E1301" t="s">
        <v>11206</v>
      </c>
      <c r="F1301" t="s">
        <v>11207</v>
      </c>
      <c r="G1301" t="s">
        <v>630</v>
      </c>
      <c r="H1301" t="s">
        <v>11208</v>
      </c>
    </row>
    <row r="1302" spans="1:8">
      <c r="A1302" t="s">
        <v>31</v>
      </c>
      <c r="B1302">
        <v>566</v>
      </c>
      <c r="C1302">
        <v>9321254</v>
      </c>
      <c r="E1302" t="s">
        <v>11209</v>
      </c>
      <c r="F1302" t="s">
        <v>11210</v>
      </c>
      <c r="G1302" t="s">
        <v>502</v>
      </c>
      <c r="H1302" t="s">
        <v>11211</v>
      </c>
    </row>
    <row r="1303" spans="1:8">
      <c r="A1303" t="s">
        <v>31</v>
      </c>
      <c r="B1303">
        <v>566</v>
      </c>
      <c r="C1303">
        <v>9332917</v>
      </c>
      <c r="E1303" t="s">
        <v>11212</v>
      </c>
      <c r="F1303" t="s">
        <v>11213</v>
      </c>
      <c r="G1303" t="s">
        <v>630</v>
      </c>
      <c r="H1303" t="s">
        <v>11214</v>
      </c>
    </row>
    <row r="1304" spans="1:8">
      <c r="A1304" t="s">
        <v>31</v>
      </c>
      <c r="B1304">
        <v>566</v>
      </c>
      <c r="C1304">
        <v>9332957</v>
      </c>
      <c r="E1304" t="s">
        <v>11215</v>
      </c>
      <c r="F1304" t="s">
        <v>11216</v>
      </c>
      <c r="G1304" t="s">
        <v>502</v>
      </c>
      <c r="H1304" t="s">
        <v>11217</v>
      </c>
    </row>
    <row r="1305" spans="1:8">
      <c r="A1305" t="s">
        <v>31</v>
      </c>
      <c r="B1305">
        <v>566</v>
      </c>
      <c r="C1305">
        <v>9372737</v>
      </c>
      <c r="E1305" t="s">
        <v>11218</v>
      </c>
      <c r="F1305" t="s">
        <v>11219</v>
      </c>
      <c r="G1305" t="s">
        <v>502</v>
      </c>
      <c r="H1305" t="s">
        <v>11220</v>
      </c>
    </row>
    <row r="1306" spans="1:8">
      <c r="A1306" t="s">
        <v>31</v>
      </c>
      <c r="B1306">
        <v>566</v>
      </c>
      <c r="C1306">
        <v>9395209</v>
      </c>
      <c r="E1306" t="s">
        <v>11221</v>
      </c>
      <c r="F1306" t="s">
        <v>11222</v>
      </c>
      <c r="G1306" t="s">
        <v>630</v>
      </c>
      <c r="H1306" t="s">
        <v>11223</v>
      </c>
    </row>
    <row r="1307" spans="1:8">
      <c r="A1307" t="s">
        <v>31</v>
      </c>
      <c r="B1307">
        <v>566</v>
      </c>
      <c r="C1307">
        <v>9403823</v>
      </c>
      <c r="E1307" t="s">
        <v>11224</v>
      </c>
      <c r="F1307" t="s">
        <v>11225</v>
      </c>
      <c r="G1307" t="s">
        <v>502</v>
      </c>
      <c r="H1307" t="s">
        <v>11226</v>
      </c>
    </row>
    <row r="1308" spans="1:8">
      <c r="A1308" t="s">
        <v>31</v>
      </c>
      <c r="B1308">
        <v>566</v>
      </c>
      <c r="C1308">
        <v>9422496</v>
      </c>
      <c r="E1308" t="s">
        <v>11227</v>
      </c>
      <c r="F1308" t="s">
        <v>11228</v>
      </c>
      <c r="G1308" t="s">
        <v>630</v>
      </c>
      <c r="H1308" t="s">
        <v>11229</v>
      </c>
    </row>
    <row r="1309" spans="1:8">
      <c r="A1309" t="s">
        <v>31</v>
      </c>
      <c r="B1309">
        <v>567</v>
      </c>
      <c r="C1309">
        <v>9058628</v>
      </c>
      <c r="E1309" t="s">
        <v>11230</v>
      </c>
      <c r="F1309" t="s">
        <v>11231</v>
      </c>
      <c r="G1309" t="s">
        <v>630</v>
      </c>
      <c r="H1309" t="s">
        <v>11232</v>
      </c>
    </row>
    <row r="1310" spans="1:8">
      <c r="A1310" t="s">
        <v>31</v>
      </c>
      <c r="B1310">
        <v>567</v>
      </c>
      <c r="C1310">
        <v>9080925</v>
      </c>
      <c r="E1310" t="s">
        <v>11233</v>
      </c>
      <c r="F1310" t="s">
        <v>11234</v>
      </c>
      <c r="G1310" t="s">
        <v>5441</v>
      </c>
      <c r="H1310" t="s">
        <v>11235</v>
      </c>
    </row>
    <row r="1311" spans="1:8">
      <c r="A1311" t="s">
        <v>31</v>
      </c>
      <c r="B1311">
        <v>567</v>
      </c>
      <c r="C1311">
        <v>9099870</v>
      </c>
      <c r="E1311" t="s">
        <v>11236</v>
      </c>
      <c r="F1311" t="s">
        <v>11237</v>
      </c>
      <c r="G1311" t="s">
        <v>2656</v>
      </c>
      <c r="H1311" t="s">
        <v>11238</v>
      </c>
    </row>
    <row r="1312" spans="1:8">
      <c r="A1312" t="s">
        <v>31</v>
      </c>
      <c r="B1312">
        <v>567</v>
      </c>
      <c r="C1312">
        <v>9115649</v>
      </c>
      <c r="E1312" t="s">
        <v>11239</v>
      </c>
      <c r="F1312" t="s">
        <v>11240</v>
      </c>
      <c r="G1312" t="s">
        <v>5441</v>
      </c>
      <c r="H1312" t="s">
        <v>11241</v>
      </c>
    </row>
    <row r="1313" spans="1:8">
      <c r="A1313" t="s">
        <v>31</v>
      </c>
      <c r="B1313">
        <v>569</v>
      </c>
      <c r="C1313">
        <v>9058611</v>
      </c>
      <c r="E1313" t="s">
        <v>11242</v>
      </c>
      <c r="F1313" t="s">
        <v>11243</v>
      </c>
      <c r="G1313" t="s">
        <v>630</v>
      </c>
      <c r="H1313" t="s">
        <v>11244</v>
      </c>
    </row>
    <row r="1314" spans="1:8">
      <c r="A1314" t="s">
        <v>31</v>
      </c>
      <c r="B1314">
        <v>569</v>
      </c>
      <c r="C1314">
        <v>9099909</v>
      </c>
      <c r="E1314" t="s">
        <v>11245</v>
      </c>
      <c r="F1314" t="s">
        <v>11246</v>
      </c>
      <c r="G1314" t="s">
        <v>2656</v>
      </c>
      <c r="H1314" t="s">
        <v>11247</v>
      </c>
    </row>
    <row r="1315" spans="1:8">
      <c r="A1315" t="s">
        <v>31</v>
      </c>
      <c r="B1315">
        <v>570</v>
      </c>
      <c r="C1315">
        <v>9074875</v>
      </c>
      <c r="E1315" t="s">
        <v>11248</v>
      </c>
      <c r="F1315" t="s">
        <v>11249</v>
      </c>
      <c r="G1315" t="s">
        <v>4225</v>
      </c>
      <c r="H1315" t="s">
        <v>11250</v>
      </c>
    </row>
    <row r="1316" spans="1:8">
      <c r="A1316" t="s">
        <v>31</v>
      </c>
      <c r="B1316">
        <v>570</v>
      </c>
      <c r="C1316">
        <v>9100184</v>
      </c>
      <c r="E1316" t="s">
        <v>11251</v>
      </c>
      <c r="F1316" t="s">
        <v>11252</v>
      </c>
      <c r="G1316" t="s">
        <v>4225</v>
      </c>
      <c r="H1316" t="s">
        <v>11253</v>
      </c>
    </row>
    <row r="1317" spans="1:8">
      <c r="A1317" t="s">
        <v>31</v>
      </c>
      <c r="B1317">
        <v>570</v>
      </c>
      <c r="C1317">
        <v>9324379</v>
      </c>
      <c r="E1317" t="s">
        <v>11254</v>
      </c>
      <c r="F1317" t="s">
        <v>11255</v>
      </c>
      <c r="G1317" t="s">
        <v>5416</v>
      </c>
      <c r="H1317" t="s">
        <v>11256</v>
      </c>
    </row>
    <row r="1318" spans="1:8">
      <c r="A1318" t="s">
        <v>31</v>
      </c>
      <c r="B1318">
        <v>570</v>
      </c>
      <c r="C1318">
        <v>9331116</v>
      </c>
      <c r="E1318" t="s">
        <v>11257</v>
      </c>
      <c r="F1318" t="s">
        <v>11258</v>
      </c>
      <c r="G1318" t="s">
        <v>630</v>
      </c>
      <c r="H1318" t="s">
        <v>11259</v>
      </c>
    </row>
    <row r="1319" spans="1:8">
      <c r="A1319" t="s">
        <v>31</v>
      </c>
      <c r="B1319">
        <v>570</v>
      </c>
      <c r="C1319">
        <v>9337947</v>
      </c>
      <c r="E1319" t="s">
        <v>11260</v>
      </c>
      <c r="F1319" t="s">
        <v>11261</v>
      </c>
      <c r="G1319" t="s">
        <v>5416</v>
      </c>
      <c r="H1319" t="s">
        <v>11262</v>
      </c>
    </row>
    <row r="1320" spans="1:8">
      <c r="A1320" t="s">
        <v>31</v>
      </c>
      <c r="B1320">
        <v>570</v>
      </c>
      <c r="C1320">
        <v>9340600</v>
      </c>
      <c r="E1320" t="s">
        <v>11263</v>
      </c>
      <c r="F1320" t="s">
        <v>11264</v>
      </c>
      <c r="G1320" t="s">
        <v>4225</v>
      </c>
      <c r="H1320" t="s">
        <v>11265</v>
      </c>
    </row>
    <row r="1321" spans="1:8">
      <c r="A1321" t="s">
        <v>31</v>
      </c>
      <c r="B1321">
        <v>571</v>
      </c>
      <c r="C1321">
        <v>9114737</v>
      </c>
      <c r="E1321" t="s">
        <v>11266</v>
      </c>
      <c r="F1321" t="s">
        <v>11267</v>
      </c>
      <c r="G1321" t="s">
        <v>630</v>
      </c>
      <c r="H1321" t="s">
        <v>11268</v>
      </c>
    </row>
    <row r="1322" spans="1:8">
      <c r="A1322" t="s">
        <v>31</v>
      </c>
      <c r="B1322">
        <v>573</v>
      </c>
      <c r="C1322">
        <v>9123900</v>
      </c>
      <c r="E1322" t="s">
        <v>11269</v>
      </c>
      <c r="F1322" t="s">
        <v>11270</v>
      </c>
      <c r="G1322" t="s">
        <v>5510</v>
      </c>
      <c r="H1322" t="s">
        <v>11271</v>
      </c>
    </row>
    <row r="1323" spans="1:8">
      <c r="A1323" t="s">
        <v>31</v>
      </c>
      <c r="B1323">
        <v>573</v>
      </c>
      <c r="C1323">
        <v>9126037</v>
      </c>
      <c r="E1323" t="s">
        <v>11272</v>
      </c>
      <c r="F1323" t="s">
        <v>11273</v>
      </c>
      <c r="G1323" t="s">
        <v>630</v>
      </c>
      <c r="H1323" t="s">
        <v>11274</v>
      </c>
    </row>
    <row r="1324" spans="1:8">
      <c r="A1324" t="s">
        <v>31</v>
      </c>
      <c r="B1324">
        <v>573</v>
      </c>
      <c r="C1324">
        <v>9146677</v>
      </c>
      <c r="E1324" t="s">
        <v>11275</v>
      </c>
      <c r="F1324" t="s">
        <v>11276</v>
      </c>
      <c r="G1324" t="s">
        <v>5510</v>
      </c>
      <c r="H1324" t="s">
        <v>11277</v>
      </c>
    </row>
    <row r="1325" spans="1:8">
      <c r="A1325" t="s">
        <v>31</v>
      </c>
      <c r="B1325">
        <v>573</v>
      </c>
      <c r="C1325">
        <v>9162598</v>
      </c>
      <c r="E1325" t="s">
        <v>11278</v>
      </c>
      <c r="F1325" t="s">
        <v>11279</v>
      </c>
      <c r="G1325" t="s">
        <v>630</v>
      </c>
      <c r="H1325" t="s">
        <v>11280</v>
      </c>
    </row>
    <row r="1326" spans="1:8">
      <c r="A1326" t="s">
        <v>31</v>
      </c>
      <c r="B1326">
        <v>574</v>
      </c>
      <c r="C1326">
        <v>9139434</v>
      </c>
      <c r="E1326" t="s">
        <v>11281</v>
      </c>
      <c r="F1326" t="s">
        <v>11282</v>
      </c>
      <c r="G1326" t="s">
        <v>630</v>
      </c>
      <c r="H1326" t="s">
        <v>11283</v>
      </c>
    </row>
    <row r="1327" spans="1:8">
      <c r="A1327" t="s">
        <v>31</v>
      </c>
      <c r="B1327">
        <v>574</v>
      </c>
      <c r="C1327">
        <v>9140583</v>
      </c>
      <c r="E1327" t="s">
        <v>11284</v>
      </c>
      <c r="F1327" t="s">
        <v>11285</v>
      </c>
      <c r="G1327" t="s">
        <v>4071</v>
      </c>
      <c r="H1327" t="s">
        <v>11286</v>
      </c>
    </row>
    <row r="1328" spans="1:8">
      <c r="A1328" t="s">
        <v>31</v>
      </c>
      <c r="B1328">
        <v>574</v>
      </c>
      <c r="C1328">
        <v>9140717</v>
      </c>
      <c r="E1328" t="s">
        <v>11287</v>
      </c>
      <c r="F1328" t="s">
        <v>11288</v>
      </c>
      <c r="G1328" t="s">
        <v>630</v>
      </c>
      <c r="H1328" t="s">
        <v>11289</v>
      </c>
    </row>
    <row r="1329" spans="1:8">
      <c r="A1329" t="s">
        <v>31</v>
      </c>
      <c r="B1329">
        <v>574</v>
      </c>
      <c r="C1329">
        <v>9140740</v>
      </c>
      <c r="E1329" t="s">
        <v>11290</v>
      </c>
      <c r="F1329" t="s">
        <v>11291</v>
      </c>
      <c r="G1329" t="s">
        <v>630</v>
      </c>
      <c r="H1329" t="s">
        <v>11292</v>
      </c>
    </row>
    <row r="1330" spans="1:8">
      <c r="A1330" t="s">
        <v>31</v>
      </c>
      <c r="B1330">
        <v>574</v>
      </c>
      <c r="C1330">
        <v>9140828</v>
      </c>
      <c r="E1330" t="s">
        <v>11293</v>
      </c>
      <c r="F1330" t="s">
        <v>11294</v>
      </c>
      <c r="G1330" t="s">
        <v>4071</v>
      </c>
      <c r="H1330" t="s">
        <v>11295</v>
      </c>
    </row>
    <row r="1331" spans="1:8">
      <c r="A1331" t="s">
        <v>31</v>
      </c>
      <c r="B1331">
        <v>574</v>
      </c>
      <c r="C1331">
        <v>9140934</v>
      </c>
      <c r="E1331" t="s">
        <v>11296</v>
      </c>
      <c r="F1331" t="s">
        <v>11297</v>
      </c>
      <c r="G1331" t="s">
        <v>630</v>
      </c>
      <c r="H1331" t="s">
        <v>11298</v>
      </c>
    </row>
    <row r="1332" spans="1:8">
      <c r="A1332" t="s">
        <v>31</v>
      </c>
      <c r="B1332">
        <v>574</v>
      </c>
      <c r="C1332">
        <v>9141159</v>
      </c>
      <c r="E1332" t="s">
        <v>11299</v>
      </c>
      <c r="F1332" t="s">
        <v>11300</v>
      </c>
      <c r="G1332" t="s">
        <v>1726</v>
      </c>
      <c r="H1332" t="s">
        <v>11301</v>
      </c>
    </row>
    <row r="1333" spans="1:8">
      <c r="A1333" t="s">
        <v>31</v>
      </c>
      <c r="B1333">
        <v>574</v>
      </c>
      <c r="C1333">
        <v>9142116</v>
      </c>
      <c r="E1333" t="s">
        <v>11302</v>
      </c>
      <c r="F1333" t="s">
        <v>11303</v>
      </c>
      <c r="G1333" t="s">
        <v>4071</v>
      </c>
      <c r="H1333" t="s">
        <v>11304</v>
      </c>
    </row>
    <row r="1334" spans="1:8">
      <c r="A1334" t="s">
        <v>31</v>
      </c>
      <c r="B1334">
        <v>574</v>
      </c>
      <c r="C1334">
        <v>9142145</v>
      </c>
      <c r="E1334" t="s">
        <v>11305</v>
      </c>
      <c r="F1334" t="s">
        <v>11306</v>
      </c>
      <c r="G1334" t="s">
        <v>1726</v>
      </c>
      <c r="H1334" t="s">
        <v>11307</v>
      </c>
    </row>
    <row r="1335" spans="1:8">
      <c r="A1335" t="s">
        <v>31</v>
      </c>
      <c r="B1335">
        <v>574</v>
      </c>
      <c r="C1335">
        <v>9142388</v>
      </c>
      <c r="E1335" t="s">
        <v>11308</v>
      </c>
      <c r="F1335" t="s">
        <v>11309</v>
      </c>
      <c r="G1335" t="s">
        <v>4071</v>
      </c>
      <c r="H1335" t="s">
        <v>11310</v>
      </c>
    </row>
    <row r="1336" spans="1:8">
      <c r="A1336" t="s">
        <v>31</v>
      </c>
      <c r="B1336">
        <v>574</v>
      </c>
      <c r="C1336">
        <v>9142443</v>
      </c>
      <c r="E1336" t="s">
        <v>11311</v>
      </c>
      <c r="F1336" t="s">
        <v>11312</v>
      </c>
      <c r="G1336" t="s">
        <v>1726</v>
      </c>
      <c r="H1336" t="s">
        <v>11313</v>
      </c>
    </row>
    <row r="1337" spans="1:8">
      <c r="A1337" t="s">
        <v>31</v>
      </c>
      <c r="B1337">
        <v>574</v>
      </c>
      <c r="C1337">
        <v>9142534</v>
      </c>
      <c r="E1337" t="s">
        <v>11314</v>
      </c>
      <c r="F1337" t="s">
        <v>11315</v>
      </c>
      <c r="G1337" t="s">
        <v>4071</v>
      </c>
      <c r="H1337" t="s">
        <v>11316</v>
      </c>
    </row>
    <row r="1338" spans="1:8">
      <c r="A1338" t="s">
        <v>31</v>
      </c>
      <c r="B1338">
        <v>575</v>
      </c>
      <c r="C1338">
        <v>9183802</v>
      </c>
      <c r="E1338" t="s">
        <v>11317</v>
      </c>
      <c r="F1338" t="s">
        <v>11318</v>
      </c>
      <c r="G1338" t="s">
        <v>630</v>
      </c>
      <c r="H1338" t="s">
        <v>11319</v>
      </c>
    </row>
    <row r="1339" spans="1:8">
      <c r="A1339" t="s">
        <v>31</v>
      </c>
      <c r="B1339">
        <v>575</v>
      </c>
      <c r="C1339">
        <v>9188684</v>
      </c>
      <c r="E1339" t="s">
        <v>11320</v>
      </c>
      <c r="F1339" t="s">
        <v>11321</v>
      </c>
      <c r="G1339" t="s">
        <v>5498</v>
      </c>
      <c r="H1339" t="s">
        <v>11322</v>
      </c>
    </row>
    <row r="1340" spans="1:8">
      <c r="A1340" t="s">
        <v>31</v>
      </c>
      <c r="B1340">
        <v>575</v>
      </c>
      <c r="C1340">
        <v>9207932</v>
      </c>
      <c r="E1340" t="s">
        <v>11323</v>
      </c>
      <c r="F1340" t="s">
        <v>11324</v>
      </c>
      <c r="G1340" t="s">
        <v>630</v>
      </c>
      <c r="H1340" t="s">
        <v>11325</v>
      </c>
    </row>
    <row r="1341" spans="1:8">
      <c r="A1341" t="s">
        <v>31</v>
      </c>
      <c r="B1341">
        <v>579</v>
      </c>
      <c r="C1341">
        <v>9258137</v>
      </c>
      <c r="E1341" t="s">
        <v>11326</v>
      </c>
      <c r="F1341" t="s">
        <v>2986</v>
      </c>
      <c r="G1341" t="s">
        <v>630</v>
      </c>
      <c r="H1341" t="s">
        <v>2987</v>
      </c>
    </row>
    <row r="1342" spans="1:8">
      <c r="A1342" t="s">
        <v>31</v>
      </c>
      <c r="B1342">
        <v>579</v>
      </c>
      <c r="C1342">
        <v>9258138</v>
      </c>
      <c r="E1342" t="s">
        <v>11327</v>
      </c>
      <c r="F1342" t="s">
        <v>2989</v>
      </c>
      <c r="G1342" t="s">
        <v>519</v>
      </c>
      <c r="H1342" t="s">
        <v>2990</v>
      </c>
    </row>
    <row r="1343" spans="1:8">
      <c r="A1343" t="s">
        <v>31</v>
      </c>
      <c r="B1343">
        <v>579</v>
      </c>
      <c r="C1343">
        <v>9258139</v>
      </c>
      <c r="E1343" t="s">
        <v>11328</v>
      </c>
      <c r="F1343" t="s">
        <v>2992</v>
      </c>
      <c r="G1343" t="s">
        <v>630</v>
      </c>
      <c r="H1343" t="s">
        <v>2993</v>
      </c>
    </row>
    <row r="1344" spans="1:8">
      <c r="A1344" t="s">
        <v>31</v>
      </c>
      <c r="B1344">
        <v>580</v>
      </c>
      <c r="C1344">
        <v>9272022</v>
      </c>
      <c r="E1344" t="s">
        <v>11329</v>
      </c>
      <c r="F1344" t="s">
        <v>11330</v>
      </c>
      <c r="G1344" t="s">
        <v>630</v>
      </c>
      <c r="H1344" t="s">
        <v>11331</v>
      </c>
    </row>
    <row r="1345" spans="1:8">
      <c r="A1345" t="s">
        <v>31</v>
      </c>
      <c r="B1345">
        <v>580</v>
      </c>
      <c r="C1345">
        <v>9274441</v>
      </c>
      <c r="E1345" t="s">
        <v>11332</v>
      </c>
      <c r="F1345" t="s">
        <v>11333</v>
      </c>
      <c r="G1345" t="s">
        <v>5391</v>
      </c>
      <c r="H1345" t="s">
        <v>11334</v>
      </c>
    </row>
    <row r="1346" spans="1:8">
      <c r="A1346" t="s">
        <v>31</v>
      </c>
      <c r="B1346">
        <v>580</v>
      </c>
      <c r="C1346">
        <v>9353728</v>
      </c>
      <c r="E1346" t="s">
        <v>11335</v>
      </c>
      <c r="F1346" t="s">
        <v>11336</v>
      </c>
      <c r="G1346" t="s">
        <v>5391</v>
      </c>
      <c r="H1346" t="s">
        <v>11337</v>
      </c>
    </row>
    <row r="1347" spans="1:8">
      <c r="A1347" t="s">
        <v>31</v>
      </c>
      <c r="B1347">
        <v>580</v>
      </c>
      <c r="C1347">
        <v>9395223</v>
      </c>
      <c r="E1347" t="s">
        <v>11338</v>
      </c>
      <c r="F1347" t="s">
        <v>11339</v>
      </c>
      <c r="G1347" t="s">
        <v>630</v>
      </c>
      <c r="H1347" t="s">
        <v>11340</v>
      </c>
    </row>
    <row r="1348" spans="1:8">
      <c r="A1348" t="s">
        <v>31</v>
      </c>
      <c r="B1348">
        <v>580</v>
      </c>
      <c r="C1348">
        <v>9418951</v>
      </c>
      <c r="E1348" t="s">
        <v>11341</v>
      </c>
      <c r="F1348" t="s">
        <v>11342</v>
      </c>
      <c r="G1348" t="s">
        <v>5391</v>
      </c>
      <c r="H1348" t="s">
        <v>11343</v>
      </c>
    </row>
    <row r="1349" spans="1:8">
      <c r="A1349" t="s">
        <v>31</v>
      </c>
      <c r="B1349">
        <v>580</v>
      </c>
      <c r="C1349">
        <v>9420853</v>
      </c>
      <c r="E1349" t="s">
        <v>11344</v>
      </c>
      <c r="F1349" t="s">
        <v>11345</v>
      </c>
      <c r="G1349" t="s">
        <v>630</v>
      </c>
      <c r="H1349" t="s">
        <v>11346</v>
      </c>
    </row>
    <row r="1350" spans="1:8">
      <c r="A1350" t="s">
        <v>31</v>
      </c>
      <c r="B1350">
        <v>582</v>
      </c>
      <c r="C1350">
        <v>9296064</v>
      </c>
      <c r="E1350" t="s">
        <v>11347</v>
      </c>
      <c r="F1350" t="s">
        <v>11348</v>
      </c>
      <c r="G1350" t="s">
        <v>630</v>
      </c>
      <c r="H1350" t="s">
        <v>11349</v>
      </c>
    </row>
    <row r="1351" spans="1:8">
      <c r="A1351" t="s">
        <v>31</v>
      </c>
      <c r="B1351">
        <v>582</v>
      </c>
      <c r="C1351">
        <v>9306049</v>
      </c>
      <c r="E1351" t="s">
        <v>11350</v>
      </c>
      <c r="F1351" t="s">
        <v>11351</v>
      </c>
      <c r="G1351" t="s">
        <v>630</v>
      </c>
      <c r="H1351" t="s">
        <v>11352</v>
      </c>
    </row>
    <row r="1352" spans="1:8">
      <c r="A1352" t="s">
        <v>31</v>
      </c>
      <c r="B1352">
        <v>582</v>
      </c>
      <c r="C1352">
        <v>9330374</v>
      </c>
      <c r="E1352" t="s">
        <v>11353</v>
      </c>
      <c r="F1352" t="s">
        <v>11354</v>
      </c>
      <c r="G1352" t="s">
        <v>2656</v>
      </c>
      <c r="H1352" t="s">
        <v>11355</v>
      </c>
    </row>
    <row r="1353" spans="1:8">
      <c r="A1353" t="s">
        <v>31</v>
      </c>
      <c r="B1353">
        <v>583</v>
      </c>
      <c r="C1353">
        <v>9296127</v>
      </c>
      <c r="E1353" t="s">
        <v>11356</v>
      </c>
      <c r="F1353" t="s">
        <v>11357</v>
      </c>
      <c r="G1353" t="s">
        <v>630</v>
      </c>
      <c r="H1353" t="s">
        <v>11358</v>
      </c>
    </row>
    <row r="1354" spans="1:8">
      <c r="A1354" t="s">
        <v>31</v>
      </c>
      <c r="B1354">
        <v>583</v>
      </c>
      <c r="C1354">
        <v>9296559</v>
      </c>
      <c r="E1354" t="s">
        <v>11359</v>
      </c>
      <c r="F1354" t="s">
        <v>11360</v>
      </c>
      <c r="G1354" t="s">
        <v>2865</v>
      </c>
      <c r="H1354" t="s">
        <v>11361</v>
      </c>
    </row>
    <row r="1355" spans="1:8">
      <c r="A1355" t="s">
        <v>31</v>
      </c>
      <c r="B1355">
        <v>583</v>
      </c>
      <c r="C1355">
        <v>9296720</v>
      </c>
      <c r="E1355" t="s">
        <v>11362</v>
      </c>
      <c r="F1355" t="s">
        <v>11363</v>
      </c>
      <c r="G1355" t="s">
        <v>630</v>
      </c>
      <c r="H1355" t="s">
        <v>11364</v>
      </c>
    </row>
    <row r="1356" spans="1:8">
      <c r="A1356" t="s">
        <v>31</v>
      </c>
      <c r="B1356">
        <v>583</v>
      </c>
      <c r="C1356">
        <v>9296722</v>
      </c>
      <c r="E1356" t="s">
        <v>11365</v>
      </c>
      <c r="F1356" t="s">
        <v>11366</v>
      </c>
      <c r="G1356" t="s">
        <v>630</v>
      </c>
      <c r="H1356" t="s">
        <v>11367</v>
      </c>
    </row>
    <row r="1357" spans="1:8">
      <c r="A1357" t="s">
        <v>31</v>
      </c>
      <c r="B1357">
        <v>583</v>
      </c>
      <c r="C1357">
        <v>9305046</v>
      </c>
      <c r="E1357" t="s">
        <v>11368</v>
      </c>
      <c r="F1357" t="s">
        <v>11369</v>
      </c>
      <c r="G1357" t="s">
        <v>2865</v>
      </c>
      <c r="H1357" t="s">
        <v>11370</v>
      </c>
    </row>
    <row r="1358" spans="1:8">
      <c r="A1358" t="s">
        <v>31</v>
      </c>
      <c r="B1358">
        <v>584</v>
      </c>
      <c r="C1358">
        <v>9312745</v>
      </c>
      <c r="E1358" t="s">
        <v>11371</v>
      </c>
      <c r="F1358" t="s">
        <v>11372</v>
      </c>
      <c r="G1358" t="s">
        <v>630</v>
      </c>
      <c r="H1358" t="s">
        <v>11373</v>
      </c>
    </row>
    <row r="1359" spans="1:8">
      <c r="A1359" t="s">
        <v>31</v>
      </c>
      <c r="B1359">
        <v>584</v>
      </c>
      <c r="C1359">
        <v>9323937</v>
      </c>
      <c r="E1359" t="s">
        <v>11374</v>
      </c>
      <c r="F1359" t="s">
        <v>11375</v>
      </c>
      <c r="G1359" t="s">
        <v>4116</v>
      </c>
      <c r="H1359" t="s">
        <v>11376</v>
      </c>
    </row>
    <row r="1360" spans="1:8">
      <c r="A1360" t="s">
        <v>31</v>
      </c>
      <c r="B1360">
        <v>585</v>
      </c>
      <c r="C1360">
        <v>9330351</v>
      </c>
      <c r="E1360" t="s">
        <v>11377</v>
      </c>
      <c r="F1360" t="s">
        <v>11378</v>
      </c>
      <c r="G1360" t="s">
        <v>2656</v>
      </c>
      <c r="H1360" t="s">
        <v>11379</v>
      </c>
    </row>
    <row r="1361" spans="1:8">
      <c r="A1361" t="s">
        <v>31</v>
      </c>
      <c r="B1361">
        <v>585</v>
      </c>
      <c r="C1361">
        <v>9330470</v>
      </c>
      <c r="E1361" t="s">
        <v>11380</v>
      </c>
      <c r="F1361" t="s">
        <v>11381</v>
      </c>
      <c r="G1361" t="s">
        <v>630</v>
      </c>
      <c r="H1361" t="s">
        <v>11382</v>
      </c>
    </row>
    <row r="1362" spans="1:8">
      <c r="A1362" t="s">
        <v>31</v>
      </c>
      <c r="B1362">
        <v>585</v>
      </c>
      <c r="C1362">
        <v>9337927</v>
      </c>
      <c r="E1362" t="s">
        <v>11383</v>
      </c>
      <c r="F1362" t="s">
        <v>11384</v>
      </c>
      <c r="G1362" t="s">
        <v>5416</v>
      </c>
      <c r="H1362" t="s">
        <v>11385</v>
      </c>
    </row>
    <row r="1363" spans="1:8">
      <c r="A1363" t="s">
        <v>31</v>
      </c>
      <c r="B1363">
        <v>585</v>
      </c>
      <c r="C1363">
        <v>9341722</v>
      </c>
      <c r="E1363" t="s">
        <v>11386</v>
      </c>
      <c r="F1363" t="s">
        <v>11387</v>
      </c>
      <c r="G1363" t="s">
        <v>2656</v>
      </c>
      <c r="H1363" t="s">
        <v>11388</v>
      </c>
    </row>
    <row r="1364" spans="1:8">
      <c r="A1364" t="s">
        <v>31</v>
      </c>
      <c r="B1364">
        <v>585</v>
      </c>
      <c r="C1364">
        <v>9404078</v>
      </c>
      <c r="E1364" t="s">
        <v>11389</v>
      </c>
      <c r="F1364" t="s">
        <v>11390</v>
      </c>
      <c r="G1364" t="s">
        <v>5416</v>
      </c>
      <c r="H1364" t="s">
        <v>11391</v>
      </c>
    </row>
    <row r="1365" spans="1:8">
      <c r="A1365" t="s">
        <v>31</v>
      </c>
      <c r="B1365">
        <v>585</v>
      </c>
      <c r="C1365">
        <v>9422636</v>
      </c>
      <c r="E1365" t="s">
        <v>11392</v>
      </c>
      <c r="F1365" t="s">
        <v>11393</v>
      </c>
      <c r="G1365" t="s">
        <v>630</v>
      </c>
      <c r="H1365" t="s">
        <v>11394</v>
      </c>
    </row>
    <row r="1366" spans="1:8">
      <c r="A1366" t="s">
        <v>31</v>
      </c>
      <c r="B1366">
        <v>586</v>
      </c>
      <c r="C1366">
        <v>9330322</v>
      </c>
      <c r="E1366" t="s">
        <v>11395</v>
      </c>
      <c r="F1366" t="s">
        <v>11396</v>
      </c>
      <c r="G1366" t="s">
        <v>2656</v>
      </c>
      <c r="H1366" t="s">
        <v>11397</v>
      </c>
    </row>
    <row r="1367" spans="1:8">
      <c r="A1367" t="s">
        <v>31</v>
      </c>
      <c r="B1367">
        <v>586</v>
      </c>
      <c r="C1367">
        <v>9330478</v>
      </c>
      <c r="E1367" t="s">
        <v>11398</v>
      </c>
      <c r="F1367" t="s">
        <v>11399</v>
      </c>
      <c r="G1367" t="s">
        <v>630</v>
      </c>
      <c r="H1367" t="s">
        <v>11400</v>
      </c>
    </row>
    <row r="1368" spans="1:8">
      <c r="A1368" t="s">
        <v>31</v>
      </c>
      <c r="B1368">
        <v>586</v>
      </c>
      <c r="C1368">
        <v>9335351</v>
      </c>
      <c r="E1368" t="s">
        <v>11401</v>
      </c>
      <c r="F1368" t="s">
        <v>11402</v>
      </c>
      <c r="G1368" t="s">
        <v>5404</v>
      </c>
      <c r="H1368" t="s">
        <v>11403</v>
      </c>
    </row>
    <row r="1369" spans="1:8">
      <c r="A1369" t="s">
        <v>31</v>
      </c>
      <c r="B1369">
        <v>586</v>
      </c>
      <c r="C1369">
        <v>9335373</v>
      </c>
      <c r="E1369" t="s">
        <v>11404</v>
      </c>
      <c r="F1369" t="s">
        <v>11405</v>
      </c>
      <c r="G1369" t="s">
        <v>5404</v>
      </c>
      <c r="H1369" t="s">
        <v>11406</v>
      </c>
    </row>
    <row r="1370" spans="1:8">
      <c r="A1370" t="s">
        <v>31</v>
      </c>
      <c r="B1370">
        <v>586</v>
      </c>
      <c r="C1370">
        <v>9342581</v>
      </c>
      <c r="E1370" t="s">
        <v>11407</v>
      </c>
      <c r="F1370" t="s">
        <v>11408</v>
      </c>
      <c r="G1370" t="s">
        <v>630</v>
      </c>
      <c r="H1370" t="s">
        <v>11409</v>
      </c>
    </row>
    <row r="1371" spans="1:8">
      <c r="A1371" t="s">
        <v>31</v>
      </c>
      <c r="B1371">
        <v>586</v>
      </c>
      <c r="C1371">
        <v>9342843</v>
      </c>
      <c r="E1371" t="s">
        <v>11410</v>
      </c>
      <c r="F1371" t="s">
        <v>11411</v>
      </c>
      <c r="G1371" t="s">
        <v>2656</v>
      </c>
      <c r="H1371" t="s">
        <v>11412</v>
      </c>
    </row>
    <row r="1372" spans="1:8">
      <c r="A1372" t="s">
        <v>31</v>
      </c>
      <c r="B1372">
        <v>587</v>
      </c>
      <c r="C1372">
        <v>9395250</v>
      </c>
      <c r="E1372" t="s">
        <v>11413</v>
      </c>
      <c r="F1372" t="s">
        <v>11414</v>
      </c>
      <c r="G1372" t="s">
        <v>630</v>
      </c>
      <c r="H1372" t="s">
        <v>11415</v>
      </c>
    </row>
    <row r="1373" spans="1:8">
      <c r="A1373" t="s">
        <v>31</v>
      </c>
      <c r="B1373">
        <v>588</v>
      </c>
      <c r="C1373">
        <v>9379496</v>
      </c>
      <c r="E1373" t="s">
        <v>11416</v>
      </c>
      <c r="F1373" t="s">
        <v>11417</v>
      </c>
      <c r="G1373" t="s">
        <v>5452</v>
      </c>
      <c r="H1373" t="s">
        <v>11418</v>
      </c>
    </row>
    <row r="1374" spans="1:8">
      <c r="A1374" t="s">
        <v>31</v>
      </c>
      <c r="B1374">
        <v>588</v>
      </c>
      <c r="C1374">
        <v>9395257</v>
      </c>
      <c r="E1374" t="s">
        <v>11419</v>
      </c>
      <c r="F1374" t="s">
        <v>11420</v>
      </c>
      <c r="G1374" t="s">
        <v>630</v>
      </c>
      <c r="H1374" t="s">
        <v>11421</v>
      </c>
    </row>
    <row r="1375" spans="1:8">
      <c r="A1375" t="s">
        <v>31</v>
      </c>
      <c r="B1375">
        <v>590</v>
      </c>
      <c r="C1375">
        <v>9440382</v>
      </c>
      <c r="E1375" t="s">
        <v>11422</v>
      </c>
      <c r="F1375" t="s">
        <v>11423</v>
      </c>
      <c r="G1375" t="s">
        <v>5404</v>
      </c>
      <c r="H1375" t="s">
        <v>11424</v>
      </c>
    </row>
    <row r="1376" spans="1:8">
      <c r="A1376" t="s">
        <v>31</v>
      </c>
      <c r="B1376">
        <v>590</v>
      </c>
      <c r="C1376">
        <v>9446226</v>
      </c>
      <c r="E1376" t="s">
        <v>11425</v>
      </c>
      <c r="F1376" t="s">
        <v>11426</v>
      </c>
      <c r="G1376" t="s">
        <v>630</v>
      </c>
      <c r="H1376" t="s">
        <v>11427</v>
      </c>
    </row>
    <row r="1377" spans="1:8">
      <c r="A1377" t="s">
        <v>31</v>
      </c>
      <c r="B1377">
        <v>590</v>
      </c>
      <c r="C1377">
        <v>9466155</v>
      </c>
      <c r="E1377" t="s">
        <v>11428</v>
      </c>
      <c r="F1377" t="s">
        <v>11429</v>
      </c>
      <c r="G1377" t="s">
        <v>5404</v>
      </c>
      <c r="H1377" t="s">
        <v>11430</v>
      </c>
    </row>
    <row r="1378" spans="1:8">
      <c r="A1378" t="s">
        <v>31</v>
      </c>
      <c r="B1378">
        <v>590</v>
      </c>
      <c r="C1378">
        <v>9508549</v>
      </c>
      <c r="E1378" t="s">
        <v>11431</v>
      </c>
      <c r="F1378" t="s">
        <v>11432</v>
      </c>
      <c r="G1378" t="s">
        <v>630</v>
      </c>
      <c r="H1378" t="s">
        <v>11433</v>
      </c>
    </row>
    <row r="1379" spans="1:8">
      <c r="A1379" t="s">
        <v>31</v>
      </c>
      <c r="B1379">
        <v>590</v>
      </c>
      <c r="C1379">
        <v>9514609</v>
      </c>
      <c r="E1379" t="s">
        <v>11434</v>
      </c>
      <c r="F1379" t="s">
        <v>11435</v>
      </c>
      <c r="G1379" t="s">
        <v>5404</v>
      </c>
      <c r="H1379" t="s">
        <v>11436</v>
      </c>
    </row>
    <row r="1380" spans="1:8">
      <c r="A1380" t="s">
        <v>31</v>
      </c>
      <c r="B1380">
        <v>590</v>
      </c>
      <c r="C1380">
        <v>9517438</v>
      </c>
      <c r="E1380" t="s">
        <v>11437</v>
      </c>
      <c r="F1380" t="s">
        <v>11438</v>
      </c>
      <c r="G1380" t="s">
        <v>630</v>
      </c>
      <c r="H1380" t="s">
        <v>11439</v>
      </c>
    </row>
    <row r="1381" spans="1:8">
      <c r="A1381" t="s">
        <v>31</v>
      </c>
      <c r="B1381">
        <v>590</v>
      </c>
      <c r="C1381">
        <v>9543105</v>
      </c>
      <c r="E1381" t="s">
        <v>11440</v>
      </c>
      <c r="F1381" t="s">
        <v>11441</v>
      </c>
      <c r="G1381" t="s">
        <v>5404</v>
      </c>
      <c r="H1381" t="s">
        <v>11442</v>
      </c>
    </row>
    <row r="1382" spans="1:8">
      <c r="A1382" t="s">
        <v>31</v>
      </c>
      <c r="B1382">
        <v>590</v>
      </c>
      <c r="C1382">
        <v>9544234</v>
      </c>
      <c r="E1382" t="s">
        <v>11443</v>
      </c>
      <c r="F1382" t="s">
        <v>11444</v>
      </c>
      <c r="G1382" t="s">
        <v>630</v>
      </c>
      <c r="H1382" t="s">
        <v>11445</v>
      </c>
    </row>
    <row r="1383" spans="1:8">
      <c r="A1383" t="s">
        <v>31</v>
      </c>
      <c r="B1383">
        <v>590</v>
      </c>
      <c r="C1383">
        <v>9564811</v>
      </c>
      <c r="E1383" t="s">
        <v>11446</v>
      </c>
      <c r="F1383" t="s">
        <v>11447</v>
      </c>
      <c r="G1383" t="s">
        <v>5404</v>
      </c>
      <c r="H1383" t="s">
        <v>11448</v>
      </c>
    </row>
    <row r="1384" spans="1:8">
      <c r="A1384" t="s">
        <v>31</v>
      </c>
      <c r="B1384">
        <v>590</v>
      </c>
      <c r="C1384">
        <v>9564903</v>
      </c>
      <c r="E1384" t="s">
        <v>11449</v>
      </c>
      <c r="F1384" t="s">
        <v>11450</v>
      </c>
      <c r="G1384" t="s">
        <v>5404</v>
      </c>
      <c r="H1384" t="s">
        <v>11451</v>
      </c>
    </row>
    <row r="1385" spans="1:8">
      <c r="A1385" t="s">
        <v>31</v>
      </c>
      <c r="B1385">
        <v>590</v>
      </c>
      <c r="C1385">
        <v>9564949</v>
      </c>
      <c r="E1385" t="s">
        <v>11452</v>
      </c>
      <c r="F1385" t="s">
        <v>11453</v>
      </c>
      <c r="G1385" t="s">
        <v>5404</v>
      </c>
      <c r="H1385" t="s">
        <v>11454</v>
      </c>
    </row>
    <row r="1386" spans="1:8">
      <c r="A1386" t="s">
        <v>31</v>
      </c>
      <c r="B1386">
        <v>590</v>
      </c>
      <c r="C1386">
        <v>9571067</v>
      </c>
      <c r="E1386" t="s">
        <v>11455</v>
      </c>
      <c r="F1386" t="s">
        <v>11456</v>
      </c>
      <c r="G1386" t="s">
        <v>630</v>
      </c>
      <c r="H1386" t="s">
        <v>11457</v>
      </c>
    </row>
    <row r="1387" spans="1:8">
      <c r="A1387" t="s">
        <v>31</v>
      </c>
      <c r="B1387">
        <v>590</v>
      </c>
      <c r="C1387">
        <v>9576485</v>
      </c>
      <c r="E1387" t="s">
        <v>11458</v>
      </c>
      <c r="F1387" t="s">
        <v>11459</v>
      </c>
      <c r="G1387" t="s">
        <v>5404</v>
      </c>
      <c r="H1387" t="s">
        <v>11460</v>
      </c>
    </row>
    <row r="1388" spans="1:8">
      <c r="A1388" t="s">
        <v>31</v>
      </c>
      <c r="B1388">
        <v>590</v>
      </c>
      <c r="C1388">
        <v>13496732</v>
      </c>
      <c r="E1388" t="s">
        <v>11461</v>
      </c>
      <c r="F1388" t="s">
        <v>11462</v>
      </c>
      <c r="G1388" t="s">
        <v>4112</v>
      </c>
      <c r="H1388" t="s">
        <v>11463</v>
      </c>
    </row>
    <row r="1389" spans="1:8">
      <c r="A1389" t="s">
        <v>31</v>
      </c>
      <c r="B1389">
        <v>590</v>
      </c>
      <c r="C1389">
        <v>13507637</v>
      </c>
      <c r="E1389" t="s">
        <v>11464</v>
      </c>
      <c r="F1389" t="s">
        <v>11465</v>
      </c>
      <c r="G1389" t="s">
        <v>630</v>
      </c>
      <c r="H1389" t="s">
        <v>11466</v>
      </c>
    </row>
    <row r="1390" spans="1:8">
      <c r="A1390" t="s">
        <v>31</v>
      </c>
      <c r="B1390">
        <v>591</v>
      </c>
      <c r="C1390">
        <v>9508561</v>
      </c>
      <c r="E1390" t="s">
        <v>11467</v>
      </c>
      <c r="F1390" t="s">
        <v>11468</v>
      </c>
      <c r="G1390" t="s">
        <v>630</v>
      </c>
      <c r="H1390" t="s">
        <v>11469</v>
      </c>
    </row>
    <row r="1391" spans="1:8">
      <c r="A1391" t="s">
        <v>31</v>
      </c>
      <c r="B1391">
        <v>592</v>
      </c>
      <c r="C1391">
        <v>9508511</v>
      </c>
      <c r="E1391" t="s">
        <v>11470</v>
      </c>
      <c r="F1391" t="s">
        <v>11471</v>
      </c>
      <c r="G1391" t="s">
        <v>630</v>
      </c>
      <c r="H1391" t="s">
        <v>11472</v>
      </c>
    </row>
    <row r="1392" spans="1:8">
      <c r="A1392" t="s">
        <v>31</v>
      </c>
      <c r="B1392">
        <v>592</v>
      </c>
      <c r="C1392">
        <v>9566773</v>
      </c>
      <c r="E1392" t="s">
        <v>11473</v>
      </c>
      <c r="F1392" t="s">
        <v>11474</v>
      </c>
      <c r="G1392" t="s">
        <v>220</v>
      </c>
      <c r="H1392" t="s">
        <v>11475</v>
      </c>
    </row>
    <row r="1393" spans="1:8">
      <c r="A1393" t="s">
        <v>31</v>
      </c>
      <c r="B1393">
        <v>592</v>
      </c>
      <c r="C1393">
        <v>9570552</v>
      </c>
      <c r="E1393" t="s">
        <v>11476</v>
      </c>
      <c r="F1393" t="s">
        <v>11477</v>
      </c>
      <c r="G1393" t="s">
        <v>220</v>
      </c>
      <c r="H1393" t="s">
        <v>11478</v>
      </c>
    </row>
    <row r="1394" spans="1:8">
      <c r="A1394" t="s">
        <v>31</v>
      </c>
      <c r="B1394">
        <v>592</v>
      </c>
      <c r="C1394">
        <v>9571399</v>
      </c>
      <c r="E1394" t="s">
        <v>11479</v>
      </c>
      <c r="F1394" t="s">
        <v>11480</v>
      </c>
      <c r="G1394" t="s">
        <v>630</v>
      </c>
      <c r="H1394" t="s">
        <v>11481</v>
      </c>
    </row>
    <row r="1395" spans="1:8">
      <c r="A1395" t="s">
        <v>31</v>
      </c>
      <c r="B1395">
        <v>592</v>
      </c>
      <c r="C1395">
        <v>9571445</v>
      </c>
      <c r="E1395" t="s">
        <v>11482</v>
      </c>
      <c r="F1395" t="s">
        <v>11483</v>
      </c>
      <c r="G1395" t="s">
        <v>630</v>
      </c>
      <c r="H1395" t="s">
        <v>11484</v>
      </c>
    </row>
    <row r="1396" spans="1:8">
      <c r="A1396" t="s">
        <v>31</v>
      </c>
      <c r="B1396">
        <v>592</v>
      </c>
      <c r="C1396">
        <v>9571838</v>
      </c>
      <c r="E1396" t="s">
        <v>11485</v>
      </c>
      <c r="F1396" t="s">
        <v>11486</v>
      </c>
      <c r="G1396" t="s">
        <v>220</v>
      </c>
      <c r="H1396" t="s">
        <v>11487</v>
      </c>
    </row>
    <row r="1397" spans="1:8">
      <c r="A1397" t="s">
        <v>31</v>
      </c>
      <c r="B1397">
        <v>592</v>
      </c>
      <c r="C1397">
        <v>9573884</v>
      </c>
      <c r="E1397" t="s">
        <v>11488</v>
      </c>
      <c r="F1397" t="s">
        <v>11489</v>
      </c>
      <c r="G1397" t="s">
        <v>630</v>
      </c>
      <c r="H1397" t="s">
        <v>11490</v>
      </c>
    </row>
    <row r="1398" spans="1:8">
      <c r="A1398" t="s">
        <v>31</v>
      </c>
      <c r="B1398">
        <v>593</v>
      </c>
      <c r="C1398">
        <v>9467206</v>
      </c>
      <c r="E1398" t="s">
        <v>11491</v>
      </c>
      <c r="F1398" t="s">
        <v>11492</v>
      </c>
      <c r="G1398" t="s">
        <v>2427</v>
      </c>
      <c r="H1398" t="s">
        <v>11493</v>
      </c>
    </row>
    <row r="1399" spans="1:8">
      <c r="A1399" t="s">
        <v>31</v>
      </c>
      <c r="B1399">
        <v>593</v>
      </c>
      <c r="C1399">
        <v>9491571</v>
      </c>
      <c r="E1399" t="s">
        <v>11494</v>
      </c>
      <c r="F1399" t="s">
        <v>11495</v>
      </c>
      <c r="G1399" t="s">
        <v>5429</v>
      </c>
      <c r="H1399" t="s">
        <v>11496</v>
      </c>
    </row>
    <row r="1400" spans="1:8">
      <c r="A1400" t="s">
        <v>31</v>
      </c>
      <c r="B1400">
        <v>593</v>
      </c>
      <c r="C1400">
        <v>9508539</v>
      </c>
      <c r="E1400" t="s">
        <v>11497</v>
      </c>
      <c r="F1400" t="s">
        <v>11498</v>
      </c>
      <c r="G1400" t="s">
        <v>630</v>
      </c>
      <c r="H1400" t="s">
        <v>11499</v>
      </c>
    </row>
    <row r="1401" spans="1:8">
      <c r="A1401" t="s">
        <v>31</v>
      </c>
      <c r="B1401">
        <v>594</v>
      </c>
      <c r="C1401">
        <v>9571724</v>
      </c>
      <c r="E1401" t="s">
        <v>11500</v>
      </c>
      <c r="F1401" t="s">
        <v>11501</v>
      </c>
      <c r="G1401" t="s">
        <v>630</v>
      </c>
      <c r="H1401" t="s">
        <v>11502</v>
      </c>
    </row>
    <row r="1402" spans="1:8">
      <c r="A1402" t="s">
        <v>31</v>
      </c>
      <c r="B1402">
        <v>594</v>
      </c>
      <c r="C1402">
        <v>9572603</v>
      </c>
      <c r="E1402" t="s">
        <v>11503</v>
      </c>
      <c r="F1402" t="s">
        <v>11504</v>
      </c>
      <c r="G1402" t="s">
        <v>510</v>
      </c>
      <c r="H1402" t="s">
        <v>11505</v>
      </c>
    </row>
    <row r="1403" spans="1:8">
      <c r="A1403" t="s">
        <v>31</v>
      </c>
      <c r="B1403">
        <v>594</v>
      </c>
      <c r="C1403">
        <v>9576522</v>
      </c>
      <c r="E1403" t="s">
        <v>11506</v>
      </c>
      <c r="F1403" t="s">
        <v>11507</v>
      </c>
      <c r="G1403" t="s">
        <v>630</v>
      </c>
      <c r="H1403" t="s">
        <v>11508</v>
      </c>
    </row>
    <row r="1404" spans="1:8">
      <c r="A1404" t="s">
        <v>31</v>
      </c>
      <c r="B1404">
        <v>594</v>
      </c>
      <c r="C1404">
        <v>9581905</v>
      </c>
      <c r="E1404" t="s">
        <v>11509</v>
      </c>
      <c r="F1404" t="s">
        <v>11510</v>
      </c>
      <c r="G1404" t="s">
        <v>510</v>
      </c>
      <c r="H1404" t="s">
        <v>11511</v>
      </c>
    </row>
    <row r="1405" spans="1:8">
      <c r="A1405" t="s">
        <v>31</v>
      </c>
      <c r="B1405">
        <v>594</v>
      </c>
      <c r="C1405">
        <v>11482151</v>
      </c>
      <c r="E1405" t="s">
        <v>11512</v>
      </c>
      <c r="F1405" t="s">
        <v>11513</v>
      </c>
      <c r="G1405" t="s">
        <v>630</v>
      </c>
      <c r="H1405" t="s">
        <v>11514</v>
      </c>
    </row>
    <row r="1406" spans="1:8">
      <c r="A1406" t="s">
        <v>31</v>
      </c>
      <c r="B1406">
        <v>595</v>
      </c>
      <c r="C1406">
        <v>14987685</v>
      </c>
      <c r="E1406" t="s">
        <v>11515</v>
      </c>
      <c r="F1406" t="s">
        <v>11516</v>
      </c>
      <c r="G1406" t="s">
        <v>11517</v>
      </c>
      <c r="H1406" t="s">
        <v>11518</v>
      </c>
    </row>
    <row r="1407" spans="1:8">
      <c r="A1407" t="s">
        <v>31</v>
      </c>
      <c r="B1407">
        <v>595</v>
      </c>
      <c r="C1407">
        <v>14988276</v>
      </c>
      <c r="E1407" t="s">
        <v>11519</v>
      </c>
      <c r="F1407" t="s">
        <v>11520</v>
      </c>
      <c r="G1407" t="s">
        <v>630</v>
      </c>
      <c r="H1407" t="s">
        <v>11521</v>
      </c>
    </row>
    <row r="1408" spans="1:8">
      <c r="A1408" t="s">
        <v>31</v>
      </c>
      <c r="B1408">
        <v>596</v>
      </c>
      <c r="C1408">
        <v>9544039</v>
      </c>
      <c r="E1408" t="s">
        <v>11522</v>
      </c>
      <c r="F1408" t="s">
        <v>11523</v>
      </c>
      <c r="G1408" t="s">
        <v>630</v>
      </c>
      <c r="H1408" t="s">
        <v>11524</v>
      </c>
    </row>
    <row r="1409" spans="1:8">
      <c r="A1409" t="s">
        <v>31</v>
      </c>
      <c r="B1409">
        <v>596</v>
      </c>
      <c r="C1409">
        <v>9544092</v>
      </c>
      <c r="E1409" t="s">
        <v>11525</v>
      </c>
      <c r="F1409" t="s">
        <v>11526</v>
      </c>
      <c r="G1409" t="s">
        <v>240</v>
      </c>
      <c r="H1409" t="s">
        <v>11527</v>
      </c>
    </row>
    <row r="1410" spans="1:8">
      <c r="A1410" t="s">
        <v>31</v>
      </c>
      <c r="B1410">
        <v>596</v>
      </c>
      <c r="C1410">
        <v>9544261</v>
      </c>
      <c r="E1410" t="s">
        <v>11528</v>
      </c>
      <c r="F1410" t="s">
        <v>11529</v>
      </c>
      <c r="G1410" t="s">
        <v>630</v>
      </c>
      <c r="H1410" t="s">
        <v>11530</v>
      </c>
    </row>
    <row r="1411" spans="1:8">
      <c r="A1411" t="s">
        <v>31</v>
      </c>
      <c r="B1411">
        <v>597</v>
      </c>
      <c r="C1411">
        <v>9566469</v>
      </c>
      <c r="E1411" t="s">
        <v>11531</v>
      </c>
      <c r="F1411" t="s">
        <v>11532</v>
      </c>
      <c r="G1411" t="s">
        <v>5404</v>
      </c>
      <c r="H1411" t="s">
        <v>11533</v>
      </c>
    </row>
    <row r="1412" spans="1:8">
      <c r="A1412" t="s">
        <v>31</v>
      </c>
      <c r="B1412">
        <v>598</v>
      </c>
      <c r="C1412">
        <v>9571351</v>
      </c>
      <c r="E1412" t="s">
        <v>11534</v>
      </c>
      <c r="F1412" t="s">
        <v>11535</v>
      </c>
      <c r="G1412" t="s">
        <v>630</v>
      </c>
      <c r="H1412" t="s">
        <v>11536</v>
      </c>
    </row>
    <row r="1413" spans="1:8">
      <c r="A1413" t="s">
        <v>31</v>
      </c>
      <c r="B1413">
        <v>599</v>
      </c>
      <c r="C1413">
        <v>9649973</v>
      </c>
      <c r="E1413" t="s">
        <v>11537</v>
      </c>
      <c r="F1413" t="s">
        <v>11538</v>
      </c>
      <c r="G1413" t="s">
        <v>630</v>
      </c>
      <c r="H1413" t="s">
        <v>11539</v>
      </c>
    </row>
    <row r="1414" spans="1:8">
      <c r="A1414" t="s">
        <v>31</v>
      </c>
      <c r="B1414">
        <v>599</v>
      </c>
      <c r="C1414">
        <v>9663278</v>
      </c>
      <c r="E1414" t="s">
        <v>11540</v>
      </c>
      <c r="F1414" t="s">
        <v>11541</v>
      </c>
      <c r="G1414" t="s">
        <v>5391</v>
      </c>
      <c r="H1414" t="s">
        <v>11542</v>
      </c>
    </row>
    <row r="1415" spans="1:8">
      <c r="A1415" t="s">
        <v>31</v>
      </c>
      <c r="B1415">
        <v>599</v>
      </c>
      <c r="C1415">
        <v>10243214</v>
      </c>
      <c r="E1415" t="s">
        <v>11543</v>
      </c>
      <c r="F1415" t="s">
        <v>11544</v>
      </c>
      <c r="G1415" t="s">
        <v>5391</v>
      </c>
      <c r="H1415" t="s">
        <v>11545</v>
      </c>
    </row>
    <row r="1416" spans="1:8">
      <c r="A1416" t="s">
        <v>31</v>
      </c>
      <c r="B1416">
        <v>599</v>
      </c>
      <c r="C1416">
        <v>10243713</v>
      </c>
      <c r="E1416" t="s">
        <v>11546</v>
      </c>
      <c r="F1416" t="s">
        <v>11547</v>
      </c>
      <c r="G1416" t="s">
        <v>630</v>
      </c>
      <c r="H1416" t="s">
        <v>11548</v>
      </c>
    </row>
    <row r="1417" spans="1:8">
      <c r="A1417" t="s">
        <v>31</v>
      </c>
      <c r="B1417">
        <v>600</v>
      </c>
      <c r="C1417">
        <v>11444746</v>
      </c>
      <c r="E1417" t="s">
        <v>11549</v>
      </c>
      <c r="F1417" t="s">
        <v>11550</v>
      </c>
      <c r="G1417" t="s">
        <v>630</v>
      </c>
      <c r="H1417" t="s">
        <v>11551</v>
      </c>
    </row>
    <row r="1418" spans="1:8">
      <c r="A1418" t="s">
        <v>31</v>
      </c>
      <c r="B1418">
        <v>600</v>
      </c>
      <c r="C1418">
        <v>11761430</v>
      </c>
      <c r="E1418" t="s">
        <v>11552</v>
      </c>
      <c r="F1418" t="s">
        <v>11553</v>
      </c>
      <c r="G1418" t="s">
        <v>5098</v>
      </c>
      <c r="H1418" t="s">
        <v>11554</v>
      </c>
    </row>
    <row r="1419" spans="1:8">
      <c r="A1419" t="s">
        <v>31</v>
      </c>
      <c r="B1419">
        <v>600</v>
      </c>
      <c r="C1419">
        <v>11913168</v>
      </c>
      <c r="E1419" t="s">
        <v>11555</v>
      </c>
      <c r="F1419" t="s">
        <v>11556</v>
      </c>
      <c r="G1419" t="s">
        <v>630</v>
      </c>
      <c r="H1419" t="s">
        <v>11557</v>
      </c>
    </row>
    <row r="1420" spans="1:8">
      <c r="A1420" t="s">
        <v>31</v>
      </c>
      <c r="B1420">
        <v>600</v>
      </c>
      <c r="C1420">
        <v>11913939</v>
      </c>
      <c r="E1420" t="s">
        <v>11558</v>
      </c>
      <c r="F1420" t="s">
        <v>11559</v>
      </c>
      <c r="G1420" t="s">
        <v>630</v>
      </c>
      <c r="H1420" t="s">
        <v>11560</v>
      </c>
    </row>
    <row r="1421" spans="1:8">
      <c r="A1421" t="s">
        <v>31</v>
      </c>
      <c r="B1421">
        <v>600</v>
      </c>
      <c r="C1421">
        <v>11913993</v>
      </c>
      <c r="E1421" t="s">
        <v>11561</v>
      </c>
      <c r="F1421" t="s">
        <v>11562</v>
      </c>
      <c r="G1421" t="s">
        <v>630</v>
      </c>
      <c r="H1421" t="s">
        <v>11563</v>
      </c>
    </row>
    <row r="1422" spans="1:8">
      <c r="A1422" t="s">
        <v>31</v>
      </c>
      <c r="B1422">
        <v>601</v>
      </c>
      <c r="C1422">
        <v>9595300</v>
      </c>
      <c r="E1422" t="s">
        <v>11564</v>
      </c>
      <c r="F1422" t="s">
        <v>11565</v>
      </c>
      <c r="G1422" t="s">
        <v>630</v>
      </c>
      <c r="H1422" t="s">
        <v>11566</v>
      </c>
    </row>
    <row r="1423" spans="1:8">
      <c r="A1423" t="s">
        <v>31</v>
      </c>
      <c r="B1423">
        <v>601</v>
      </c>
      <c r="C1423">
        <v>9595579</v>
      </c>
      <c r="E1423" t="s">
        <v>11567</v>
      </c>
      <c r="F1423" t="s">
        <v>11568</v>
      </c>
      <c r="G1423" t="s">
        <v>5379</v>
      </c>
      <c r="H1423" t="s">
        <v>11569</v>
      </c>
    </row>
    <row r="1424" spans="1:8">
      <c r="A1424" t="s">
        <v>31</v>
      </c>
      <c r="B1424">
        <v>601</v>
      </c>
      <c r="C1424">
        <v>9602354</v>
      </c>
      <c r="E1424" t="s">
        <v>11570</v>
      </c>
      <c r="F1424" t="s">
        <v>11571</v>
      </c>
      <c r="G1424" t="s">
        <v>630</v>
      </c>
      <c r="H1424" t="s">
        <v>11572</v>
      </c>
    </row>
    <row r="1425" spans="1:8">
      <c r="A1425" t="s">
        <v>31</v>
      </c>
      <c r="B1425">
        <v>602</v>
      </c>
      <c r="C1425">
        <v>9644560</v>
      </c>
      <c r="E1425" t="s">
        <v>11573</v>
      </c>
      <c r="F1425" t="s">
        <v>11574</v>
      </c>
      <c r="G1425" t="s">
        <v>630</v>
      </c>
      <c r="H1425" t="s">
        <v>11575</v>
      </c>
    </row>
    <row r="1426" spans="1:8">
      <c r="A1426" t="s">
        <v>31</v>
      </c>
      <c r="B1426">
        <v>602</v>
      </c>
      <c r="C1426">
        <v>9644565</v>
      </c>
      <c r="E1426" t="s">
        <v>11576</v>
      </c>
      <c r="F1426" t="s">
        <v>11577</v>
      </c>
      <c r="G1426" t="s">
        <v>630</v>
      </c>
      <c r="H1426" t="s">
        <v>11578</v>
      </c>
    </row>
    <row r="1427" spans="1:8">
      <c r="A1427" t="s">
        <v>31</v>
      </c>
      <c r="B1427">
        <v>602</v>
      </c>
      <c r="C1427">
        <v>9667479</v>
      </c>
      <c r="E1427" t="s">
        <v>11579</v>
      </c>
      <c r="F1427" t="s">
        <v>11580</v>
      </c>
      <c r="G1427" t="s">
        <v>4225</v>
      </c>
      <c r="H1427" t="s">
        <v>11581</v>
      </c>
    </row>
    <row r="1428" spans="1:8">
      <c r="A1428" t="s">
        <v>31</v>
      </c>
      <c r="B1428">
        <v>602</v>
      </c>
      <c r="C1428">
        <v>9675809</v>
      </c>
      <c r="E1428" t="s">
        <v>11582</v>
      </c>
      <c r="F1428" t="s">
        <v>11583</v>
      </c>
      <c r="G1428" t="s">
        <v>630</v>
      </c>
      <c r="H1428" t="s">
        <v>11584</v>
      </c>
    </row>
    <row r="1429" spans="1:8">
      <c r="A1429" t="s">
        <v>31</v>
      </c>
      <c r="B1429">
        <v>603</v>
      </c>
      <c r="C1429">
        <v>9678339</v>
      </c>
      <c r="E1429" t="s">
        <v>11585</v>
      </c>
      <c r="F1429" t="s">
        <v>11586</v>
      </c>
      <c r="G1429" t="s">
        <v>630</v>
      </c>
      <c r="H1429" t="s">
        <v>11587</v>
      </c>
    </row>
    <row r="1430" spans="1:8">
      <c r="A1430" t="s">
        <v>31</v>
      </c>
      <c r="B1430">
        <v>603</v>
      </c>
      <c r="C1430">
        <v>9680394</v>
      </c>
      <c r="E1430" t="s">
        <v>11588</v>
      </c>
      <c r="F1430" t="s">
        <v>11589</v>
      </c>
      <c r="G1430" t="s">
        <v>5368</v>
      </c>
      <c r="H1430" t="s">
        <v>11590</v>
      </c>
    </row>
    <row r="1431" spans="1:8">
      <c r="A1431" t="s">
        <v>31</v>
      </c>
      <c r="B1431">
        <v>603</v>
      </c>
      <c r="C1431">
        <v>9724652</v>
      </c>
      <c r="E1431" t="s">
        <v>11591</v>
      </c>
      <c r="F1431" t="s">
        <v>11592</v>
      </c>
      <c r="G1431" t="s">
        <v>630</v>
      </c>
      <c r="H1431" t="s">
        <v>11593</v>
      </c>
    </row>
    <row r="1432" spans="1:8">
      <c r="A1432" t="s">
        <v>31</v>
      </c>
      <c r="B1432">
        <v>603</v>
      </c>
      <c r="C1432">
        <v>9725740</v>
      </c>
      <c r="E1432" t="s">
        <v>11594</v>
      </c>
      <c r="F1432" t="s">
        <v>11595</v>
      </c>
      <c r="G1432" t="s">
        <v>5368</v>
      </c>
      <c r="H1432" t="s">
        <v>11596</v>
      </c>
    </row>
    <row r="1433" spans="1:8">
      <c r="A1433" t="s">
        <v>31</v>
      </c>
      <c r="B1433">
        <v>603</v>
      </c>
      <c r="C1433">
        <v>9725881</v>
      </c>
      <c r="E1433" t="s">
        <v>11597</v>
      </c>
      <c r="F1433" t="s">
        <v>11598</v>
      </c>
      <c r="G1433" t="s">
        <v>630</v>
      </c>
      <c r="H1433" t="s">
        <v>11599</v>
      </c>
    </row>
    <row r="1434" spans="1:8">
      <c r="A1434" t="s">
        <v>31</v>
      </c>
      <c r="B1434">
        <v>603</v>
      </c>
      <c r="C1434">
        <v>9727060</v>
      </c>
      <c r="E1434" t="s">
        <v>11600</v>
      </c>
      <c r="F1434" t="s">
        <v>11601</v>
      </c>
      <c r="G1434" t="s">
        <v>5368</v>
      </c>
      <c r="H1434" t="s">
        <v>11602</v>
      </c>
    </row>
    <row r="1435" spans="1:8">
      <c r="A1435" t="s">
        <v>31</v>
      </c>
      <c r="B1435">
        <v>603</v>
      </c>
      <c r="C1435">
        <v>9803031</v>
      </c>
      <c r="E1435" t="s">
        <v>11603</v>
      </c>
      <c r="F1435" t="s">
        <v>11604</v>
      </c>
      <c r="G1435" t="s">
        <v>630</v>
      </c>
      <c r="H1435" t="s">
        <v>11605</v>
      </c>
    </row>
    <row r="1436" spans="1:8">
      <c r="A1436" t="s">
        <v>31</v>
      </c>
      <c r="B1436">
        <v>604</v>
      </c>
      <c r="C1436">
        <v>9803548</v>
      </c>
      <c r="E1436" t="s">
        <v>11606</v>
      </c>
      <c r="F1436" t="s">
        <v>11607</v>
      </c>
      <c r="G1436" t="s">
        <v>495</v>
      </c>
      <c r="H1436" t="s">
        <v>11608</v>
      </c>
    </row>
    <row r="1437" spans="1:8">
      <c r="A1437" t="s">
        <v>31</v>
      </c>
      <c r="B1437">
        <v>604</v>
      </c>
      <c r="C1437">
        <v>9807796</v>
      </c>
      <c r="E1437" t="s">
        <v>11609</v>
      </c>
      <c r="F1437" t="s">
        <v>11610</v>
      </c>
      <c r="G1437" t="s">
        <v>5361</v>
      </c>
      <c r="H1437" t="s">
        <v>11611</v>
      </c>
    </row>
    <row r="1438" spans="1:8">
      <c r="A1438" t="s">
        <v>31</v>
      </c>
      <c r="B1438">
        <v>604</v>
      </c>
      <c r="C1438">
        <v>9810202</v>
      </c>
      <c r="E1438" t="s">
        <v>11612</v>
      </c>
      <c r="F1438" t="s">
        <v>11613</v>
      </c>
      <c r="G1438" t="s">
        <v>495</v>
      </c>
      <c r="H1438" t="s">
        <v>11614</v>
      </c>
    </row>
    <row r="1439" spans="1:8">
      <c r="A1439" t="s">
        <v>31</v>
      </c>
      <c r="B1439">
        <v>604</v>
      </c>
      <c r="C1439">
        <v>9813758</v>
      </c>
      <c r="E1439" t="s">
        <v>11615</v>
      </c>
      <c r="F1439" t="s">
        <v>11616</v>
      </c>
      <c r="G1439" t="s">
        <v>5361</v>
      </c>
      <c r="H1439" t="s">
        <v>11617</v>
      </c>
    </row>
    <row r="1440" spans="1:8">
      <c r="A1440" t="s">
        <v>31</v>
      </c>
      <c r="B1440">
        <v>604</v>
      </c>
      <c r="C1440">
        <v>10200911</v>
      </c>
      <c r="E1440" t="s">
        <v>11618</v>
      </c>
      <c r="F1440" t="s">
        <v>11619</v>
      </c>
      <c r="G1440" t="s">
        <v>630</v>
      </c>
      <c r="H1440" t="s">
        <v>11620</v>
      </c>
    </row>
    <row r="1441" spans="1:8">
      <c r="A1441" t="s">
        <v>31</v>
      </c>
      <c r="B1441">
        <v>605</v>
      </c>
      <c r="C1441">
        <v>9749554</v>
      </c>
      <c r="E1441" t="s">
        <v>11621</v>
      </c>
      <c r="F1441" t="s">
        <v>11622</v>
      </c>
      <c r="G1441" t="s">
        <v>630</v>
      </c>
      <c r="H1441" t="s">
        <v>11623</v>
      </c>
    </row>
    <row r="1442" spans="1:8">
      <c r="A1442" t="s">
        <v>31</v>
      </c>
      <c r="B1442">
        <v>605</v>
      </c>
      <c r="C1442">
        <v>9807440</v>
      </c>
      <c r="E1442" t="s">
        <v>11624</v>
      </c>
      <c r="F1442" t="s">
        <v>11625</v>
      </c>
      <c r="G1442" t="s">
        <v>5355</v>
      </c>
      <c r="H1442" t="s">
        <v>11626</v>
      </c>
    </row>
    <row r="1443" spans="1:8">
      <c r="A1443" t="s">
        <v>31</v>
      </c>
      <c r="B1443">
        <v>605</v>
      </c>
      <c r="C1443">
        <v>10101040</v>
      </c>
      <c r="E1443" t="s">
        <v>11627</v>
      </c>
      <c r="F1443" t="s">
        <v>11628</v>
      </c>
      <c r="G1443" t="s">
        <v>630</v>
      </c>
      <c r="H1443" t="s">
        <v>11629</v>
      </c>
    </row>
    <row r="1444" spans="1:8">
      <c r="A1444" t="s">
        <v>31</v>
      </c>
      <c r="B1444">
        <v>606</v>
      </c>
      <c r="C1444">
        <v>9749540</v>
      </c>
      <c r="E1444" t="s">
        <v>11630</v>
      </c>
      <c r="F1444" t="s">
        <v>11631</v>
      </c>
      <c r="G1444" t="s">
        <v>630</v>
      </c>
      <c r="H1444" t="s">
        <v>11632</v>
      </c>
    </row>
    <row r="1445" spans="1:8">
      <c r="A1445" t="s">
        <v>31</v>
      </c>
      <c r="B1445">
        <v>606</v>
      </c>
      <c r="C1445">
        <v>9755773</v>
      </c>
      <c r="E1445" t="s">
        <v>11633</v>
      </c>
      <c r="F1445" t="s">
        <v>11634</v>
      </c>
      <c r="G1445" t="s">
        <v>454</v>
      </c>
      <c r="H1445" t="s">
        <v>11635</v>
      </c>
    </row>
    <row r="1446" spans="1:8">
      <c r="A1446" t="s">
        <v>31</v>
      </c>
      <c r="B1446">
        <v>607</v>
      </c>
      <c r="C1446">
        <v>9749510</v>
      </c>
      <c r="E1446" t="s">
        <v>11636</v>
      </c>
      <c r="F1446" t="s">
        <v>11637</v>
      </c>
      <c r="G1446" t="s">
        <v>630</v>
      </c>
      <c r="H1446" t="s">
        <v>11638</v>
      </c>
    </row>
    <row r="1447" spans="1:8">
      <c r="A1447" t="s">
        <v>31</v>
      </c>
      <c r="B1447">
        <v>607</v>
      </c>
      <c r="C1447">
        <v>9750710</v>
      </c>
      <c r="E1447" t="s">
        <v>11639</v>
      </c>
      <c r="F1447" t="s">
        <v>11640</v>
      </c>
      <c r="G1447" t="s">
        <v>4116</v>
      </c>
      <c r="H1447" t="s">
        <v>11641</v>
      </c>
    </row>
    <row r="1448" spans="1:8">
      <c r="A1448" t="s">
        <v>31</v>
      </c>
      <c r="B1448">
        <v>607</v>
      </c>
      <c r="C1448">
        <v>9866869</v>
      </c>
      <c r="E1448" t="s">
        <v>11642</v>
      </c>
      <c r="F1448" t="s">
        <v>11643</v>
      </c>
      <c r="G1448" t="s">
        <v>4116</v>
      </c>
      <c r="H1448" t="s">
        <v>11644</v>
      </c>
    </row>
    <row r="1449" spans="1:8">
      <c r="A1449" t="s">
        <v>31</v>
      </c>
      <c r="B1449">
        <v>607</v>
      </c>
      <c r="C1449">
        <v>9872840</v>
      </c>
      <c r="E1449" t="s">
        <v>11645</v>
      </c>
      <c r="F1449" t="s">
        <v>11646</v>
      </c>
      <c r="G1449" t="s">
        <v>630</v>
      </c>
      <c r="H1449" t="s">
        <v>11647</v>
      </c>
    </row>
    <row r="1450" spans="1:8">
      <c r="A1450" t="s">
        <v>31</v>
      </c>
      <c r="B1450">
        <v>607</v>
      </c>
      <c r="C1450">
        <v>9873290</v>
      </c>
      <c r="E1450" t="s">
        <v>11648</v>
      </c>
      <c r="F1450" t="s">
        <v>11649</v>
      </c>
      <c r="G1450" t="s">
        <v>4116</v>
      </c>
      <c r="H1450" t="s">
        <v>11650</v>
      </c>
    </row>
    <row r="1451" spans="1:8">
      <c r="A1451" t="s">
        <v>31</v>
      </c>
      <c r="B1451">
        <v>607</v>
      </c>
      <c r="C1451">
        <v>9873319</v>
      </c>
      <c r="E1451" t="s">
        <v>11651</v>
      </c>
      <c r="F1451" t="s">
        <v>11652</v>
      </c>
      <c r="G1451" t="s">
        <v>630</v>
      </c>
      <c r="H1451" t="s">
        <v>11653</v>
      </c>
    </row>
    <row r="1452" spans="1:8">
      <c r="A1452" t="s">
        <v>31</v>
      </c>
      <c r="B1452">
        <v>607</v>
      </c>
      <c r="C1452">
        <v>9873340</v>
      </c>
      <c r="E1452" t="s">
        <v>11654</v>
      </c>
      <c r="F1452" t="s">
        <v>11655</v>
      </c>
      <c r="G1452" t="s">
        <v>4116</v>
      </c>
      <c r="H1452" t="s">
        <v>11656</v>
      </c>
    </row>
    <row r="1453" spans="1:8">
      <c r="A1453" t="s">
        <v>31</v>
      </c>
      <c r="B1453">
        <v>607</v>
      </c>
      <c r="C1453">
        <v>9873369</v>
      </c>
      <c r="E1453" t="s">
        <v>11657</v>
      </c>
      <c r="F1453" t="s">
        <v>11658</v>
      </c>
      <c r="G1453" t="s">
        <v>630</v>
      </c>
      <c r="H1453" t="s">
        <v>11659</v>
      </c>
    </row>
    <row r="1454" spans="1:8">
      <c r="A1454" t="s">
        <v>31</v>
      </c>
      <c r="B1454">
        <v>607</v>
      </c>
      <c r="C1454">
        <v>9873401</v>
      </c>
      <c r="E1454" t="s">
        <v>11660</v>
      </c>
      <c r="F1454" t="s">
        <v>11661</v>
      </c>
      <c r="G1454" t="s">
        <v>4116</v>
      </c>
      <c r="H1454" t="s">
        <v>11662</v>
      </c>
    </row>
    <row r="1455" spans="1:8">
      <c r="A1455" t="s">
        <v>31</v>
      </c>
      <c r="B1455">
        <v>607</v>
      </c>
      <c r="C1455">
        <v>9873431</v>
      </c>
      <c r="E1455" t="s">
        <v>11663</v>
      </c>
      <c r="F1455" t="s">
        <v>11664</v>
      </c>
      <c r="G1455" t="s">
        <v>630</v>
      </c>
      <c r="H1455" t="s">
        <v>11665</v>
      </c>
    </row>
    <row r="1456" spans="1:8">
      <c r="A1456" t="s">
        <v>31</v>
      </c>
      <c r="B1456">
        <v>607</v>
      </c>
      <c r="C1456">
        <v>9873473</v>
      </c>
      <c r="E1456" t="s">
        <v>11666</v>
      </c>
      <c r="F1456" t="s">
        <v>11667</v>
      </c>
      <c r="G1456" t="s">
        <v>4116</v>
      </c>
      <c r="H1456" t="s">
        <v>11668</v>
      </c>
    </row>
    <row r="1457" spans="1:8">
      <c r="A1457" t="s">
        <v>31</v>
      </c>
      <c r="B1457">
        <v>607</v>
      </c>
      <c r="C1457">
        <v>9873558</v>
      </c>
      <c r="E1457" t="s">
        <v>11669</v>
      </c>
      <c r="F1457" t="s">
        <v>11670</v>
      </c>
      <c r="G1457" t="s">
        <v>630</v>
      </c>
      <c r="H1457" t="s">
        <v>11671</v>
      </c>
    </row>
    <row r="1458" spans="1:8">
      <c r="A1458" t="s">
        <v>31</v>
      </c>
      <c r="B1458">
        <v>607</v>
      </c>
      <c r="C1458">
        <v>9873672</v>
      </c>
      <c r="E1458" t="s">
        <v>11672</v>
      </c>
      <c r="F1458" t="s">
        <v>11673</v>
      </c>
      <c r="G1458" t="s">
        <v>4116</v>
      </c>
      <c r="H1458" t="s">
        <v>11674</v>
      </c>
    </row>
    <row r="1459" spans="1:8">
      <c r="A1459" t="s">
        <v>31</v>
      </c>
      <c r="B1459">
        <v>607</v>
      </c>
      <c r="C1459">
        <v>9960290</v>
      </c>
      <c r="E1459" t="s">
        <v>11675</v>
      </c>
      <c r="F1459" t="s">
        <v>11676</v>
      </c>
      <c r="G1459" t="s">
        <v>4116</v>
      </c>
      <c r="H1459" t="s">
        <v>11677</v>
      </c>
    </row>
    <row r="1460" spans="1:8">
      <c r="A1460" t="s">
        <v>31</v>
      </c>
      <c r="B1460">
        <v>608</v>
      </c>
      <c r="C1460">
        <v>9859305</v>
      </c>
      <c r="E1460" t="s">
        <v>11678</v>
      </c>
      <c r="F1460" t="s">
        <v>11679</v>
      </c>
      <c r="G1460" t="s">
        <v>630</v>
      </c>
      <c r="H1460" t="s">
        <v>11680</v>
      </c>
    </row>
    <row r="1461" spans="1:8">
      <c r="A1461" t="s">
        <v>31</v>
      </c>
      <c r="B1461">
        <v>609</v>
      </c>
      <c r="C1461">
        <v>9765662</v>
      </c>
      <c r="E1461" t="s">
        <v>11681</v>
      </c>
      <c r="F1461" t="s">
        <v>11682</v>
      </c>
      <c r="G1461" t="s">
        <v>454</v>
      </c>
      <c r="H1461" t="s">
        <v>11683</v>
      </c>
    </row>
    <row r="1462" spans="1:8">
      <c r="A1462" t="s">
        <v>31</v>
      </c>
      <c r="B1462">
        <v>609</v>
      </c>
      <c r="C1462">
        <v>9791830</v>
      </c>
      <c r="E1462" t="s">
        <v>11684</v>
      </c>
      <c r="F1462" t="s">
        <v>11685</v>
      </c>
      <c r="G1462" t="s">
        <v>2427</v>
      </c>
      <c r="H1462" t="s">
        <v>11686</v>
      </c>
    </row>
    <row r="1463" spans="1:8">
      <c r="A1463" t="s">
        <v>31</v>
      </c>
      <c r="B1463">
        <v>611</v>
      </c>
      <c r="C1463">
        <v>9859277</v>
      </c>
      <c r="E1463" t="s">
        <v>11687</v>
      </c>
      <c r="F1463" t="s">
        <v>11688</v>
      </c>
      <c r="G1463" t="s">
        <v>630</v>
      </c>
      <c r="H1463" t="s">
        <v>11689</v>
      </c>
    </row>
    <row r="1464" spans="1:8">
      <c r="A1464" t="s">
        <v>31</v>
      </c>
      <c r="B1464">
        <v>611</v>
      </c>
      <c r="C1464">
        <v>10073434</v>
      </c>
      <c r="E1464" t="s">
        <v>11690</v>
      </c>
      <c r="F1464" t="s">
        <v>11691</v>
      </c>
      <c r="G1464" t="s">
        <v>5327</v>
      </c>
      <c r="H1464" t="s">
        <v>11692</v>
      </c>
    </row>
    <row r="1465" spans="1:8">
      <c r="A1465" t="s">
        <v>31</v>
      </c>
      <c r="B1465">
        <v>611</v>
      </c>
      <c r="C1465">
        <v>10100947</v>
      </c>
      <c r="E1465" t="s">
        <v>11693</v>
      </c>
      <c r="F1465" t="s">
        <v>11694</v>
      </c>
      <c r="G1465" t="s">
        <v>630</v>
      </c>
      <c r="H1465" t="s">
        <v>11376</v>
      </c>
    </row>
    <row r="1466" spans="1:8">
      <c r="A1466" t="s">
        <v>31</v>
      </c>
      <c r="B1466">
        <v>612</v>
      </c>
      <c r="C1466">
        <v>9803425</v>
      </c>
      <c r="E1466" t="s">
        <v>11695</v>
      </c>
      <c r="F1466" t="s">
        <v>11696</v>
      </c>
      <c r="G1466" t="s">
        <v>630</v>
      </c>
      <c r="H1466" t="s">
        <v>11697</v>
      </c>
    </row>
    <row r="1467" spans="1:8">
      <c r="A1467" t="s">
        <v>31</v>
      </c>
      <c r="B1467">
        <v>612</v>
      </c>
      <c r="C1467">
        <v>9803904</v>
      </c>
      <c r="E1467" t="s">
        <v>11698</v>
      </c>
      <c r="F1467" t="s">
        <v>11699</v>
      </c>
      <c r="G1467" t="s">
        <v>4441</v>
      </c>
      <c r="H1467" t="s">
        <v>11700</v>
      </c>
    </row>
    <row r="1468" spans="1:8">
      <c r="A1468" t="s">
        <v>31</v>
      </c>
      <c r="B1468">
        <v>612</v>
      </c>
      <c r="C1468">
        <v>9804242</v>
      </c>
      <c r="E1468" t="s">
        <v>11701</v>
      </c>
      <c r="F1468" t="s">
        <v>11702</v>
      </c>
      <c r="G1468" t="s">
        <v>630</v>
      </c>
      <c r="H1468" t="s">
        <v>11703</v>
      </c>
    </row>
    <row r="1469" spans="1:8">
      <c r="A1469" t="s">
        <v>31</v>
      </c>
      <c r="B1469">
        <v>612</v>
      </c>
      <c r="C1469">
        <v>9807986</v>
      </c>
      <c r="E1469" t="s">
        <v>11704</v>
      </c>
      <c r="F1469" t="s">
        <v>11705</v>
      </c>
      <c r="G1469" t="s">
        <v>4441</v>
      </c>
      <c r="H1469" t="s">
        <v>11706</v>
      </c>
    </row>
    <row r="1470" spans="1:8">
      <c r="A1470" t="s">
        <v>31</v>
      </c>
      <c r="B1470">
        <v>614</v>
      </c>
      <c r="C1470">
        <v>9803749</v>
      </c>
      <c r="E1470" t="s">
        <v>11707</v>
      </c>
      <c r="F1470" t="s">
        <v>11708</v>
      </c>
      <c r="G1470" t="s">
        <v>495</v>
      </c>
      <c r="H1470" t="s">
        <v>11709</v>
      </c>
    </row>
    <row r="1471" spans="1:8">
      <c r="A1471" t="s">
        <v>31</v>
      </c>
      <c r="B1471">
        <v>614</v>
      </c>
      <c r="C1471">
        <v>9803802</v>
      </c>
      <c r="E1471" t="s">
        <v>11710</v>
      </c>
      <c r="F1471" t="s">
        <v>11711</v>
      </c>
      <c r="G1471" t="s">
        <v>495</v>
      </c>
      <c r="H1471" t="s">
        <v>11712</v>
      </c>
    </row>
    <row r="1472" spans="1:8">
      <c r="A1472" t="s">
        <v>31</v>
      </c>
      <c r="B1472">
        <v>614</v>
      </c>
      <c r="C1472">
        <v>9810132</v>
      </c>
      <c r="E1472" t="s">
        <v>11713</v>
      </c>
      <c r="F1472" t="s">
        <v>11714</v>
      </c>
      <c r="G1472" t="s">
        <v>495</v>
      </c>
      <c r="H1472" t="s">
        <v>11715</v>
      </c>
    </row>
    <row r="1473" spans="1:8">
      <c r="A1473" t="s">
        <v>31</v>
      </c>
      <c r="B1473">
        <v>614</v>
      </c>
      <c r="C1473">
        <v>10200917</v>
      </c>
      <c r="E1473" t="s">
        <v>11716</v>
      </c>
      <c r="F1473" t="s">
        <v>11717</v>
      </c>
      <c r="G1473" t="s">
        <v>630</v>
      </c>
      <c r="H1473" t="s">
        <v>11620</v>
      </c>
    </row>
    <row r="1474" spans="1:8">
      <c r="A1474" t="s">
        <v>31</v>
      </c>
      <c r="B1474">
        <v>614</v>
      </c>
      <c r="C1474">
        <v>14676776</v>
      </c>
      <c r="E1474" t="s">
        <v>11718</v>
      </c>
      <c r="F1474" t="s">
        <v>11719</v>
      </c>
      <c r="G1474" t="s">
        <v>11720</v>
      </c>
      <c r="H1474" t="s">
        <v>11721</v>
      </c>
    </row>
    <row r="1475" spans="1:8">
      <c r="A1475" t="s">
        <v>31</v>
      </c>
      <c r="B1475">
        <v>614</v>
      </c>
      <c r="C1475">
        <v>14751231</v>
      </c>
      <c r="E1475" t="s">
        <v>11722</v>
      </c>
      <c r="F1475" t="s">
        <v>11723</v>
      </c>
      <c r="G1475" t="s">
        <v>630</v>
      </c>
      <c r="H1475" t="s">
        <v>11724</v>
      </c>
    </row>
    <row r="1476" spans="1:8">
      <c r="A1476" t="s">
        <v>31</v>
      </c>
      <c r="B1476">
        <v>614</v>
      </c>
      <c r="C1476">
        <v>14783182</v>
      </c>
      <c r="E1476" t="s">
        <v>11725</v>
      </c>
      <c r="F1476" t="s">
        <v>11726</v>
      </c>
      <c r="G1476" t="s">
        <v>495</v>
      </c>
      <c r="H1476" t="s">
        <v>11727</v>
      </c>
    </row>
    <row r="1477" spans="1:8">
      <c r="A1477" t="s">
        <v>31</v>
      </c>
      <c r="B1477">
        <v>614</v>
      </c>
      <c r="C1477">
        <v>14839562</v>
      </c>
      <c r="E1477" t="s">
        <v>11728</v>
      </c>
      <c r="F1477" t="s">
        <v>11729</v>
      </c>
      <c r="G1477" t="s">
        <v>3030</v>
      </c>
      <c r="H1477" t="s">
        <v>11730</v>
      </c>
    </row>
    <row r="1478" spans="1:8">
      <c r="A1478" t="s">
        <v>31</v>
      </c>
      <c r="B1478">
        <v>615</v>
      </c>
      <c r="C1478">
        <v>9897265</v>
      </c>
      <c r="E1478" t="s">
        <v>11731</v>
      </c>
      <c r="F1478" t="s">
        <v>11732</v>
      </c>
      <c r="G1478" t="s">
        <v>630</v>
      </c>
      <c r="H1478" t="s">
        <v>11733</v>
      </c>
    </row>
    <row r="1479" spans="1:8">
      <c r="A1479" t="s">
        <v>31</v>
      </c>
      <c r="B1479">
        <v>618</v>
      </c>
      <c r="C1479">
        <v>9904857</v>
      </c>
      <c r="E1479" t="s">
        <v>11734</v>
      </c>
      <c r="F1479" t="s">
        <v>11735</v>
      </c>
      <c r="G1479" t="s">
        <v>630</v>
      </c>
      <c r="H1479" t="s">
        <v>11736</v>
      </c>
    </row>
    <row r="1480" spans="1:8">
      <c r="A1480" t="s">
        <v>31</v>
      </c>
      <c r="B1480">
        <v>619</v>
      </c>
      <c r="C1480">
        <v>10172434</v>
      </c>
      <c r="E1480" t="s">
        <v>11737</v>
      </c>
      <c r="F1480" t="s">
        <v>11738</v>
      </c>
      <c r="G1480" t="s">
        <v>630</v>
      </c>
      <c r="H1480" t="s">
        <v>11739</v>
      </c>
    </row>
    <row r="1481" spans="1:8">
      <c r="A1481" t="s">
        <v>31</v>
      </c>
      <c r="B1481">
        <v>621</v>
      </c>
      <c r="C1481">
        <v>10086819</v>
      </c>
      <c r="E1481" t="s">
        <v>11740</v>
      </c>
      <c r="F1481" t="s">
        <v>11741</v>
      </c>
      <c r="G1481" t="s">
        <v>4071</v>
      </c>
      <c r="H1481" t="s">
        <v>11742</v>
      </c>
    </row>
    <row r="1482" spans="1:8">
      <c r="A1482" t="s">
        <v>31</v>
      </c>
      <c r="B1482">
        <v>621</v>
      </c>
      <c r="C1482">
        <v>10100925</v>
      </c>
      <c r="E1482" t="s">
        <v>11743</v>
      </c>
      <c r="F1482" t="s">
        <v>11744</v>
      </c>
      <c r="G1482" t="s">
        <v>630</v>
      </c>
      <c r="H1482" t="s">
        <v>11745</v>
      </c>
    </row>
    <row r="1483" spans="1:8">
      <c r="A1483" t="s">
        <v>31</v>
      </c>
      <c r="B1483">
        <v>622</v>
      </c>
      <c r="C1483">
        <v>10030344</v>
      </c>
      <c r="E1483" t="s">
        <v>11746</v>
      </c>
      <c r="F1483" t="s">
        <v>11747</v>
      </c>
      <c r="G1483" t="s">
        <v>220</v>
      </c>
      <c r="H1483" t="s">
        <v>11748</v>
      </c>
    </row>
    <row r="1484" spans="1:8">
      <c r="A1484" t="s">
        <v>31</v>
      </c>
      <c r="B1484">
        <v>622</v>
      </c>
      <c r="C1484">
        <v>10100996</v>
      </c>
      <c r="E1484" t="s">
        <v>11749</v>
      </c>
      <c r="F1484" t="s">
        <v>11750</v>
      </c>
      <c r="G1484" t="s">
        <v>630</v>
      </c>
      <c r="H1484" t="s">
        <v>11751</v>
      </c>
    </row>
    <row r="1485" spans="1:8">
      <c r="A1485" t="s">
        <v>31</v>
      </c>
      <c r="B1485">
        <v>622</v>
      </c>
      <c r="C1485">
        <v>10139171</v>
      </c>
      <c r="E1485" t="s">
        <v>11752</v>
      </c>
      <c r="F1485" t="s">
        <v>11753</v>
      </c>
      <c r="G1485" t="s">
        <v>220</v>
      </c>
      <c r="H1485" t="s">
        <v>11754</v>
      </c>
    </row>
    <row r="1486" spans="1:8">
      <c r="A1486" t="s">
        <v>31</v>
      </c>
      <c r="B1486">
        <v>622</v>
      </c>
      <c r="C1486">
        <v>10149521</v>
      </c>
      <c r="E1486" t="s">
        <v>11755</v>
      </c>
      <c r="F1486" t="s">
        <v>11756</v>
      </c>
      <c r="G1486" t="s">
        <v>630</v>
      </c>
      <c r="H1486" t="s">
        <v>11757</v>
      </c>
    </row>
    <row r="1487" spans="1:8">
      <c r="A1487" t="s">
        <v>31</v>
      </c>
      <c r="B1487">
        <v>622</v>
      </c>
      <c r="C1487">
        <v>10178650</v>
      </c>
      <c r="E1487" t="s">
        <v>11758</v>
      </c>
      <c r="F1487" t="s">
        <v>11759</v>
      </c>
      <c r="G1487" t="s">
        <v>220</v>
      </c>
      <c r="H1487" t="s">
        <v>11760</v>
      </c>
    </row>
    <row r="1488" spans="1:8">
      <c r="A1488" t="s">
        <v>31</v>
      </c>
      <c r="B1488">
        <v>622</v>
      </c>
      <c r="C1488">
        <v>10178917</v>
      </c>
      <c r="E1488" t="s">
        <v>11761</v>
      </c>
      <c r="F1488" t="s">
        <v>11762</v>
      </c>
      <c r="G1488" t="s">
        <v>220</v>
      </c>
      <c r="H1488" t="s">
        <v>11763</v>
      </c>
    </row>
    <row r="1489" spans="1:8">
      <c r="A1489" t="s">
        <v>31</v>
      </c>
      <c r="B1489">
        <v>622</v>
      </c>
      <c r="C1489">
        <v>10179056</v>
      </c>
      <c r="E1489" t="s">
        <v>11764</v>
      </c>
      <c r="F1489" t="s">
        <v>11765</v>
      </c>
      <c r="G1489" t="s">
        <v>630</v>
      </c>
      <c r="H1489" t="s">
        <v>11766</v>
      </c>
    </row>
    <row r="1490" spans="1:8">
      <c r="A1490" t="s">
        <v>31</v>
      </c>
      <c r="B1490">
        <v>622</v>
      </c>
      <c r="C1490">
        <v>10179789</v>
      </c>
      <c r="E1490" t="s">
        <v>11767</v>
      </c>
      <c r="F1490" t="s">
        <v>11768</v>
      </c>
      <c r="G1490" t="s">
        <v>220</v>
      </c>
      <c r="H1490" t="s">
        <v>11769</v>
      </c>
    </row>
    <row r="1491" spans="1:8">
      <c r="A1491" t="s">
        <v>31</v>
      </c>
      <c r="B1491">
        <v>622</v>
      </c>
      <c r="C1491">
        <v>10180406</v>
      </c>
      <c r="E1491" t="s">
        <v>11770</v>
      </c>
      <c r="F1491" t="s">
        <v>11771</v>
      </c>
      <c r="G1491" t="s">
        <v>220</v>
      </c>
      <c r="H1491" t="s">
        <v>11772</v>
      </c>
    </row>
    <row r="1492" spans="1:8">
      <c r="A1492" t="s">
        <v>31</v>
      </c>
      <c r="B1492">
        <v>622</v>
      </c>
      <c r="C1492">
        <v>10181482</v>
      </c>
      <c r="E1492" t="s">
        <v>11773</v>
      </c>
      <c r="F1492" t="s">
        <v>11774</v>
      </c>
      <c r="G1492" t="s">
        <v>630</v>
      </c>
      <c r="H1492" t="s">
        <v>11775</v>
      </c>
    </row>
    <row r="1493" spans="1:8">
      <c r="A1493" t="s">
        <v>31</v>
      </c>
      <c r="B1493">
        <v>623</v>
      </c>
      <c r="C1493">
        <v>9966113</v>
      </c>
      <c r="E1493" t="s">
        <v>11776</v>
      </c>
      <c r="F1493" t="s">
        <v>11777</v>
      </c>
      <c r="G1493" t="s">
        <v>4116</v>
      </c>
      <c r="H1493" t="s">
        <v>11778</v>
      </c>
    </row>
    <row r="1494" spans="1:8">
      <c r="A1494" t="s">
        <v>31</v>
      </c>
      <c r="B1494">
        <v>623</v>
      </c>
      <c r="C1494">
        <v>10101020</v>
      </c>
      <c r="E1494" t="s">
        <v>11779</v>
      </c>
      <c r="F1494" t="s">
        <v>11780</v>
      </c>
      <c r="G1494" t="s">
        <v>630</v>
      </c>
      <c r="H1494" t="s">
        <v>11781</v>
      </c>
    </row>
    <row r="1495" spans="1:8">
      <c r="A1495" t="s">
        <v>31</v>
      </c>
      <c r="B1495">
        <v>623</v>
      </c>
      <c r="C1495">
        <v>10107231</v>
      </c>
      <c r="E1495" t="s">
        <v>11782</v>
      </c>
      <c r="F1495" t="s">
        <v>11783</v>
      </c>
      <c r="G1495" t="s">
        <v>4116</v>
      </c>
      <c r="H1495" t="s">
        <v>11784</v>
      </c>
    </row>
    <row r="1496" spans="1:8">
      <c r="A1496" t="s">
        <v>31</v>
      </c>
      <c r="B1496">
        <v>623</v>
      </c>
      <c r="C1496">
        <v>10113542</v>
      </c>
      <c r="E1496" t="s">
        <v>11785</v>
      </c>
      <c r="F1496" t="s">
        <v>11786</v>
      </c>
      <c r="G1496" t="s">
        <v>630</v>
      </c>
      <c r="H1496" t="s">
        <v>11787</v>
      </c>
    </row>
    <row r="1497" spans="1:8">
      <c r="A1497" t="s">
        <v>31</v>
      </c>
      <c r="B1497">
        <v>623</v>
      </c>
      <c r="C1497">
        <v>10116081</v>
      </c>
      <c r="E1497" t="s">
        <v>11788</v>
      </c>
      <c r="F1497" t="s">
        <v>11789</v>
      </c>
      <c r="G1497" t="s">
        <v>4116</v>
      </c>
      <c r="H1497" t="s">
        <v>11790</v>
      </c>
    </row>
    <row r="1498" spans="1:8">
      <c r="A1498" t="s">
        <v>31</v>
      </c>
      <c r="B1498">
        <v>623</v>
      </c>
      <c r="C1498">
        <v>10172344</v>
      </c>
      <c r="E1498" t="s">
        <v>11791</v>
      </c>
      <c r="F1498" t="s">
        <v>11792</v>
      </c>
      <c r="G1498" t="s">
        <v>630</v>
      </c>
      <c r="H1498" t="s">
        <v>11793</v>
      </c>
    </row>
    <row r="1499" spans="1:8">
      <c r="A1499" t="s">
        <v>31</v>
      </c>
      <c r="B1499">
        <v>628</v>
      </c>
      <c r="C1499">
        <v>10100987</v>
      </c>
      <c r="E1499" t="s">
        <v>11794</v>
      </c>
      <c r="F1499" t="s">
        <v>11795</v>
      </c>
      <c r="G1499" t="s">
        <v>630</v>
      </c>
      <c r="H1499" t="s">
        <v>11796</v>
      </c>
    </row>
    <row r="1500" spans="1:8">
      <c r="A1500" t="s">
        <v>31</v>
      </c>
      <c r="B1500">
        <v>628</v>
      </c>
      <c r="C1500">
        <v>10124672</v>
      </c>
      <c r="E1500" t="s">
        <v>11797</v>
      </c>
      <c r="F1500" t="s">
        <v>11798</v>
      </c>
      <c r="G1500" t="s">
        <v>5273</v>
      </c>
      <c r="H1500" t="s">
        <v>11799</v>
      </c>
    </row>
    <row r="1501" spans="1:8">
      <c r="A1501" t="s">
        <v>31</v>
      </c>
      <c r="B1501">
        <v>628</v>
      </c>
      <c r="C1501">
        <v>10124857</v>
      </c>
      <c r="E1501" t="s">
        <v>11800</v>
      </c>
      <c r="F1501" t="s">
        <v>11801</v>
      </c>
      <c r="G1501" t="s">
        <v>630</v>
      </c>
      <c r="H1501" t="s">
        <v>11802</v>
      </c>
    </row>
    <row r="1502" spans="1:8">
      <c r="A1502" t="s">
        <v>31</v>
      </c>
      <c r="B1502">
        <v>628</v>
      </c>
      <c r="C1502">
        <v>10133272</v>
      </c>
      <c r="E1502" t="s">
        <v>11803</v>
      </c>
      <c r="F1502" t="s">
        <v>11804</v>
      </c>
      <c r="G1502" t="s">
        <v>5273</v>
      </c>
      <c r="H1502" t="s">
        <v>11805</v>
      </c>
    </row>
    <row r="1503" spans="1:8">
      <c r="A1503" t="s">
        <v>31</v>
      </c>
      <c r="B1503">
        <v>628</v>
      </c>
      <c r="C1503">
        <v>10134277</v>
      </c>
      <c r="E1503" t="s">
        <v>11806</v>
      </c>
      <c r="F1503" t="s">
        <v>11807</v>
      </c>
      <c r="G1503" t="s">
        <v>630</v>
      </c>
      <c r="H1503" t="s">
        <v>11808</v>
      </c>
    </row>
    <row r="1504" spans="1:8">
      <c r="A1504" t="s">
        <v>31</v>
      </c>
      <c r="B1504">
        <v>628</v>
      </c>
      <c r="C1504">
        <v>10134528</v>
      </c>
      <c r="E1504" t="s">
        <v>11809</v>
      </c>
      <c r="F1504" t="s">
        <v>11810</v>
      </c>
      <c r="G1504" t="s">
        <v>5273</v>
      </c>
      <c r="H1504" t="s">
        <v>11811</v>
      </c>
    </row>
    <row r="1505" spans="1:8">
      <c r="A1505" t="s">
        <v>31</v>
      </c>
      <c r="B1505">
        <v>629</v>
      </c>
      <c r="C1505">
        <v>10100971</v>
      </c>
      <c r="E1505" t="s">
        <v>11812</v>
      </c>
      <c r="F1505" t="s">
        <v>11813</v>
      </c>
      <c r="G1505" t="s">
        <v>630</v>
      </c>
      <c r="H1505" t="s">
        <v>11814</v>
      </c>
    </row>
    <row r="1506" spans="1:8">
      <c r="A1506" t="s">
        <v>31</v>
      </c>
      <c r="B1506">
        <v>631</v>
      </c>
      <c r="C1506">
        <v>10100952</v>
      </c>
      <c r="E1506" t="s">
        <v>11815</v>
      </c>
      <c r="F1506" t="s">
        <v>11816</v>
      </c>
      <c r="G1506" t="s">
        <v>630</v>
      </c>
      <c r="H1506" t="s">
        <v>11817</v>
      </c>
    </row>
    <row r="1507" spans="1:8">
      <c r="A1507" t="s">
        <v>31</v>
      </c>
      <c r="B1507">
        <v>632</v>
      </c>
      <c r="C1507">
        <v>10101012</v>
      </c>
      <c r="E1507" t="s">
        <v>11818</v>
      </c>
      <c r="F1507" t="s">
        <v>11819</v>
      </c>
      <c r="G1507" t="s">
        <v>630</v>
      </c>
      <c r="H1507" t="s">
        <v>11820</v>
      </c>
    </row>
    <row r="1508" spans="1:8">
      <c r="A1508" t="s">
        <v>31</v>
      </c>
      <c r="B1508">
        <v>632</v>
      </c>
      <c r="C1508">
        <v>10120258</v>
      </c>
      <c r="E1508" t="s">
        <v>11821</v>
      </c>
      <c r="F1508" t="s">
        <v>11822</v>
      </c>
      <c r="G1508" t="s">
        <v>5256</v>
      </c>
      <c r="H1508" t="s">
        <v>11823</v>
      </c>
    </row>
    <row r="1509" spans="1:8">
      <c r="A1509" t="s">
        <v>31</v>
      </c>
      <c r="B1509">
        <v>632</v>
      </c>
      <c r="C1509">
        <v>10149640</v>
      </c>
      <c r="E1509" t="s">
        <v>11824</v>
      </c>
      <c r="F1509" t="s">
        <v>11825</v>
      </c>
      <c r="G1509" t="s">
        <v>630</v>
      </c>
      <c r="H1509" t="s">
        <v>11826</v>
      </c>
    </row>
    <row r="1510" spans="1:8">
      <c r="A1510" t="s">
        <v>31</v>
      </c>
      <c r="B1510">
        <v>633</v>
      </c>
      <c r="C1510">
        <v>10242452</v>
      </c>
      <c r="E1510" t="s">
        <v>11827</v>
      </c>
      <c r="F1510" t="s">
        <v>11828</v>
      </c>
      <c r="G1510" t="s">
        <v>630</v>
      </c>
      <c r="H1510" t="s">
        <v>11829</v>
      </c>
    </row>
    <row r="1511" spans="1:8">
      <c r="A1511" t="s">
        <v>31</v>
      </c>
      <c r="B1511">
        <v>633</v>
      </c>
      <c r="C1511">
        <v>10310365</v>
      </c>
      <c r="E1511" t="s">
        <v>11830</v>
      </c>
      <c r="F1511" t="s">
        <v>11831</v>
      </c>
      <c r="G1511" t="s">
        <v>5250</v>
      </c>
      <c r="H1511" t="s">
        <v>11832</v>
      </c>
    </row>
    <row r="1512" spans="1:8">
      <c r="A1512" t="s">
        <v>31</v>
      </c>
      <c r="B1512">
        <v>633</v>
      </c>
      <c r="C1512">
        <v>10310391</v>
      </c>
      <c r="E1512" t="s">
        <v>11833</v>
      </c>
      <c r="F1512" t="s">
        <v>11834</v>
      </c>
      <c r="G1512" t="s">
        <v>5250</v>
      </c>
      <c r="H1512" t="s">
        <v>11835</v>
      </c>
    </row>
    <row r="1513" spans="1:8">
      <c r="A1513" t="s">
        <v>31</v>
      </c>
      <c r="B1513">
        <v>634</v>
      </c>
      <c r="C1513">
        <v>10113568</v>
      </c>
      <c r="E1513" t="s">
        <v>11836</v>
      </c>
      <c r="F1513" t="s">
        <v>11837</v>
      </c>
      <c r="G1513" t="s">
        <v>630</v>
      </c>
      <c r="H1513" t="s">
        <v>11838</v>
      </c>
    </row>
    <row r="1514" spans="1:8">
      <c r="A1514" t="s">
        <v>31</v>
      </c>
      <c r="B1514">
        <v>635</v>
      </c>
      <c r="C1514">
        <v>10149570</v>
      </c>
      <c r="E1514" t="s">
        <v>11839</v>
      </c>
      <c r="F1514" t="s">
        <v>11840</v>
      </c>
      <c r="G1514" t="s">
        <v>630</v>
      </c>
      <c r="H1514" t="s">
        <v>11841</v>
      </c>
    </row>
    <row r="1515" spans="1:8">
      <c r="A1515" t="s">
        <v>31</v>
      </c>
      <c r="B1515">
        <v>635</v>
      </c>
      <c r="C1515">
        <v>10157708</v>
      </c>
      <c r="E1515" t="s">
        <v>11842</v>
      </c>
      <c r="F1515" t="s">
        <v>11843</v>
      </c>
      <c r="G1515" t="s">
        <v>5238</v>
      </c>
      <c r="H1515" t="s">
        <v>11844</v>
      </c>
    </row>
    <row r="1516" spans="1:8">
      <c r="A1516" t="s">
        <v>31</v>
      </c>
      <c r="B1516">
        <v>635</v>
      </c>
      <c r="C1516">
        <v>10164889</v>
      </c>
      <c r="E1516" t="s">
        <v>11845</v>
      </c>
      <c r="F1516" t="s">
        <v>11846</v>
      </c>
      <c r="G1516" t="s">
        <v>4225</v>
      </c>
      <c r="H1516" t="s">
        <v>11847</v>
      </c>
    </row>
    <row r="1517" spans="1:8">
      <c r="A1517" t="s">
        <v>31</v>
      </c>
      <c r="B1517">
        <v>636</v>
      </c>
      <c r="C1517">
        <v>10242395</v>
      </c>
      <c r="E1517" t="s">
        <v>11848</v>
      </c>
      <c r="F1517" t="s">
        <v>11849</v>
      </c>
      <c r="G1517" t="s">
        <v>630</v>
      </c>
      <c r="H1517" t="s">
        <v>11850</v>
      </c>
    </row>
    <row r="1518" spans="1:8">
      <c r="A1518" t="s">
        <v>31</v>
      </c>
      <c r="B1518">
        <v>638</v>
      </c>
      <c r="C1518">
        <v>10640588</v>
      </c>
      <c r="E1518" t="s">
        <v>11851</v>
      </c>
      <c r="F1518" t="s">
        <v>11852</v>
      </c>
      <c r="G1518" t="s">
        <v>11853</v>
      </c>
      <c r="H1518" t="s">
        <v>11854</v>
      </c>
    </row>
    <row r="1519" spans="1:8">
      <c r="A1519" t="s">
        <v>31</v>
      </c>
      <c r="B1519">
        <v>638</v>
      </c>
      <c r="C1519">
        <v>10660809</v>
      </c>
      <c r="E1519" t="s">
        <v>11855</v>
      </c>
      <c r="F1519" t="s">
        <v>11856</v>
      </c>
      <c r="G1519" t="s">
        <v>4612</v>
      </c>
      <c r="H1519" t="s">
        <v>11857</v>
      </c>
    </row>
    <row r="1520" spans="1:8">
      <c r="A1520" t="s">
        <v>31</v>
      </c>
      <c r="B1520">
        <v>638</v>
      </c>
      <c r="C1520">
        <v>10755254</v>
      </c>
      <c r="E1520" t="s">
        <v>11858</v>
      </c>
      <c r="F1520" t="s">
        <v>11859</v>
      </c>
      <c r="G1520" t="s">
        <v>11860</v>
      </c>
      <c r="H1520" t="s">
        <v>11861</v>
      </c>
    </row>
    <row r="1521" spans="1:8">
      <c r="A1521" t="s">
        <v>31</v>
      </c>
      <c r="B1521">
        <v>638</v>
      </c>
      <c r="C1521">
        <v>10973811</v>
      </c>
      <c r="E1521" t="s">
        <v>11862</v>
      </c>
      <c r="F1521" t="s">
        <v>11863</v>
      </c>
      <c r="G1521" t="s">
        <v>11864</v>
      </c>
      <c r="H1521" t="s">
        <v>11865</v>
      </c>
    </row>
    <row r="1522" spans="1:8">
      <c r="A1522" t="s">
        <v>31</v>
      </c>
      <c r="B1522">
        <v>638</v>
      </c>
      <c r="C1522">
        <v>10979933</v>
      </c>
      <c r="E1522" t="s">
        <v>11866</v>
      </c>
      <c r="F1522" t="s">
        <v>11867</v>
      </c>
      <c r="G1522" t="s">
        <v>4612</v>
      </c>
      <c r="H1522" t="s">
        <v>11868</v>
      </c>
    </row>
    <row r="1523" spans="1:8">
      <c r="A1523" t="s">
        <v>31</v>
      </c>
      <c r="B1523">
        <v>638</v>
      </c>
      <c r="C1523">
        <v>11189016</v>
      </c>
      <c r="E1523" t="s">
        <v>11869</v>
      </c>
      <c r="F1523" t="s">
        <v>11870</v>
      </c>
      <c r="G1523" t="s">
        <v>11871</v>
      </c>
      <c r="H1523" t="s">
        <v>11872</v>
      </c>
    </row>
    <row r="1524" spans="1:8">
      <c r="A1524" t="s">
        <v>31</v>
      </c>
      <c r="B1524">
        <v>638</v>
      </c>
      <c r="C1524">
        <v>11229299</v>
      </c>
      <c r="E1524" t="s">
        <v>11873</v>
      </c>
      <c r="F1524" t="s">
        <v>11874</v>
      </c>
      <c r="G1524" t="s">
        <v>630</v>
      </c>
      <c r="H1524" t="s">
        <v>11875</v>
      </c>
    </row>
    <row r="1525" spans="1:8">
      <c r="A1525" t="s">
        <v>31</v>
      </c>
      <c r="B1525">
        <v>638</v>
      </c>
      <c r="C1525">
        <v>11236849</v>
      </c>
      <c r="E1525" t="s">
        <v>11876</v>
      </c>
      <c r="F1525" t="s">
        <v>11877</v>
      </c>
      <c r="G1525" t="s">
        <v>11871</v>
      </c>
      <c r="H1525" t="s">
        <v>11878</v>
      </c>
    </row>
    <row r="1526" spans="1:8">
      <c r="A1526" t="s">
        <v>31</v>
      </c>
      <c r="B1526">
        <v>638</v>
      </c>
      <c r="C1526">
        <v>11237269</v>
      </c>
      <c r="E1526" t="s">
        <v>11879</v>
      </c>
      <c r="F1526" t="s">
        <v>11880</v>
      </c>
      <c r="G1526" t="s">
        <v>4612</v>
      </c>
      <c r="H1526" t="s">
        <v>11881</v>
      </c>
    </row>
    <row r="1527" spans="1:8">
      <c r="A1527" t="s">
        <v>31</v>
      </c>
      <c r="B1527">
        <v>638</v>
      </c>
      <c r="C1527">
        <v>11237408</v>
      </c>
      <c r="E1527" t="s">
        <v>11882</v>
      </c>
      <c r="F1527" t="s">
        <v>11883</v>
      </c>
      <c r="G1527" t="s">
        <v>630</v>
      </c>
      <c r="H1527" t="s">
        <v>11884</v>
      </c>
    </row>
    <row r="1528" spans="1:8">
      <c r="A1528" t="s">
        <v>31</v>
      </c>
      <c r="B1528">
        <v>638</v>
      </c>
      <c r="C1528">
        <v>11239034</v>
      </c>
      <c r="E1528" t="s">
        <v>11885</v>
      </c>
      <c r="F1528" t="s">
        <v>11886</v>
      </c>
      <c r="G1528" t="s">
        <v>11871</v>
      </c>
      <c r="H1528" t="s">
        <v>11887</v>
      </c>
    </row>
    <row r="1529" spans="1:8">
      <c r="A1529" t="s">
        <v>31</v>
      </c>
      <c r="B1529">
        <v>638</v>
      </c>
      <c r="C1529">
        <v>11239132</v>
      </c>
      <c r="E1529" t="s">
        <v>11888</v>
      </c>
      <c r="F1529" t="s">
        <v>11889</v>
      </c>
      <c r="G1529" t="s">
        <v>630</v>
      </c>
      <c r="H1529" t="s">
        <v>11890</v>
      </c>
    </row>
    <row r="1530" spans="1:8">
      <c r="A1530" t="s">
        <v>31</v>
      </c>
      <c r="B1530">
        <v>638</v>
      </c>
      <c r="C1530">
        <v>11239940</v>
      </c>
      <c r="E1530" t="s">
        <v>11891</v>
      </c>
      <c r="F1530" t="s">
        <v>11892</v>
      </c>
      <c r="G1530" t="s">
        <v>11871</v>
      </c>
      <c r="H1530" t="s">
        <v>11893</v>
      </c>
    </row>
    <row r="1531" spans="1:8">
      <c r="A1531" t="s">
        <v>31</v>
      </c>
      <c r="B1531">
        <v>638</v>
      </c>
      <c r="C1531">
        <v>11240181</v>
      </c>
      <c r="E1531" t="s">
        <v>11894</v>
      </c>
      <c r="F1531" t="s">
        <v>11895</v>
      </c>
      <c r="G1531" t="s">
        <v>4612</v>
      </c>
      <c r="H1531" t="s">
        <v>11896</v>
      </c>
    </row>
    <row r="1532" spans="1:8">
      <c r="A1532" t="s">
        <v>31</v>
      </c>
      <c r="B1532">
        <v>638</v>
      </c>
      <c r="C1532">
        <v>11240734</v>
      </c>
      <c r="E1532" t="s">
        <v>11897</v>
      </c>
      <c r="F1532" t="s">
        <v>11898</v>
      </c>
      <c r="G1532" t="s">
        <v>630</v>
      </c>
      <c r="H1532" t="s">
        <v>11899</v>
      </c>
    </row>
    <row r="1533" spans="1:8">
      <c r="A1533" t="s">
        <v>31</v>
      </c>
      <c r="B1533">
        <v>638</v>
      </c>
      <c r="C1533">
        <v>11241050</v>
      </c>
      <c r="E1533" t="s">
        <v>11900</v>
      </c>
      <c r="F1533" t="s">
        <v>11901</v>
      </c>
      <c r="G1533" t="s">
        <v>11871</v>
      </c>
      <c r="H1533" t="s">
        <v>11902</v>
      </c>
    </row>
    <row r="1534" spans="1:8">
      <c r="A1534" t="s">
        <v>31</v>
      </c>
      <c r="B1534">
        <v>638</v>
      </c>
      <c r="C1534">
        <v>11241413</v>
      </c>
      <c r="E1534" t="s">
        <v>11903</v>
      </c>
      <c r="F1534" t="s">
        <v>11904</v>
      </c>
      <c r="G1534" t="s">
        <v>11871</v>
      </c>
      <c r="H1534" t="s">
        <v>11905</v>
      </c>
    </row>
    <row r="1535" spans="1:8">
      <c r="A1535" t="s">
        <v>31</v>
      </c>
      <c r="B1535">
        <v>638</v>
      </c>
      <c r="C1535">
        <v>11241574</v>
      </c>
      <c r="E1535" t="s">
        <v>11906</v>
      </c>
      <c r="F1535" t="s">
        <v>11907</v>
      </c>
      <c r="G1535" t="s">
        <v>630</v>
      </c>
      <c r="H1535" t="s">
        <v>11908</v>
      </c>
    </row>
    <row r="1536" spans="1:8">
      <c r="A1536" t="s">
        <v>31</v>
      </c>
      <c r="B1536">
        <v>638</v>
      </c>
      <c r="C1536">
        <v>11250452</v>
      </c>
      <c r="E1536" t="s">
        <v>11909</v>
      </c>
      <c r="F1536" t="s">
        <v>11910</v>
      </c>
      <c r="G1536" t="s">
        <v>11871</v>
      </c>
      <c r="H1536" t="s">
        <v>11911</v>
      </c>
    </row>
    <row r="1537" spans="1:8">
      <c r="A1537" t="s">
        <v>31</v>
      </c>
      <c r="B1537">
        <v>638</v>
      </c>
      <c r="C1537">
        <v>11250717</v>
      </c>
      <c r="E1537" t="s">
        <v>11912</v>
      </c>
      <c r="F1537" t="s">
        <v>11913</v>
      </c>
      <c r="G1537" t="s">
        <v>11871</v>
      </c>
      <c r="H1537" t="s">
        <v>11914</v>
      </c>
    </row>
    <row r="1538" spans="1:8">
      <c r="A1538" t="s">
        <v>31</v>
      </c>
      <c r="B1538">
        <v>638</v>
      </c>
      <c r="C1538">
        <v>11251033</v>
      </c>
      <c r="E1538" t="s">
        <v>11915</v>
      </c>
      <c r="F1538" t="s">
        <v>11916</v>
      </c>
      <c r="G1538" t="s">
        <v>630</v>
      </c>
      <c r="H1538" t="s">
        <v>11917</v>
      </c>
    </row>
    <row r="1539" spans="1:8">
      <c r="A1539" t="s">
        <v>31</v>
      </c>
      <c r="B1539">
        <v>638</v>
      </c>
      <c r="C1539">
        <v>11259344</v>
      </c>
      <c r="E1539" t="s">
        <v>11918</v>
      </c>
      <c r="F1539" t="s">
        <v>11919</v>
      </c>
      <c r="G1539" t="s">
        <v>11871</v>
      </c>
      <c r="H1539" t="s">
        <v>11920</v>
      </c>
    </row>
    <row r="1540" spans="1:8">
      <c r="A1540" t="s">
        <v>31</v>
      </c>
      <c r="B1540">
        <v>638</v>
      </c>
      <c r="C1540">
        <v>11263845</v>
      </c>
      <c r="E1540" t="s">
        <v>11921</v>
      </c>
      <c r="F1540" t="s">
        <v>11922</v>
      </c>
      <c r="G1540" t="s">
        <v>630</v>
      </c>
      <c r="H1540" t="s">
        <v>11923</v>
      </c>
    </row>
    <row r="1541" spans="1:8">
      <c r="A1541" t="s">
        <v>31</v>
      </c>
      <c r="B1541">
        <v>639</v>
      </c>
      <c r="C1541">
        <v>10170543</v>
      </c>
      <c r="E1541" t="s">
        <v>11924</v>
      </c>
      <c r="F1541" t="s">
        <v>11925</v>
      </c>
      <c r="G1541" t="s">
        <v>630</v>
      </c>
      <c r="H1541" t="s">
        <v>11926</v>
      </c>
    </row>
    <row r="1542" spans="1:8">
      <c r="A1542" t="s">
        <v>31</v>
      </c>
      <c r="B1542">
        <v>640</v>
      </c>
      <c r="C1542">
        <v>10171950</v>
      </c>
      <c r="E1542" t="s">
        <v>11927</v>
      </c>
      <c r="F1542" t="s">
        <v>11928</v>
      </c>
      <c r="G1542" t="s">
        <v>630</v>
      </c>
      <c r="H1542" t="s">
        <v>11929</v>
      </c>
    </row>
    <row r="1543" spans="1:8">
      <c r="A1543" t="s">
        <v>31</v>
      </c>
      <c r="B1543">
        <v>640</v>
      </c>
      <c r="C1543">
        <v>10172246</v>
      </c>
      <c r="E1543" t="s">
        <v>11930</v>
      </c>
      <c r="F1543" t="s">
        <v>11931</v>
      </c>
      <c r="G1543" t="s">
        <v>480</v>
      </c>
      <c r="H1543" t="s">
        <v>11932</v>
      </c>
    </row>
    <row r="1544" spans="1:8">
      <c r="A1544" t="s">
        <v>31</v>
      </c>
      <c r="B1544">
        <v>640</v>
      </c>
      <c r="C1544">
        <v>10172323</v>
      </c>
      <c r="E1544" t="s">
        <v>11933</v>
      </c>
      <c r="F1544" t="s">
        <v>11934</v>
      </c>
      <c r="G1544" t="s">
        <v>630</v>
      </c>
      <c r="H1544" t="s">
        <v>11935</v>
      </c>
    </row>
    <row r="1545" spans="1:8">
      <c r="A1545" t="s">
        <v>31</v>
      </c>
      <c r="B1545">
        <v>642</v>
      </c>
      <c r="C1545">
        <v>10239529</v>
      </c>
      <c r="E1545" t="s">
        <v>11936</v>
      </c>
      <c r="F1545" t="s">
        <v>11937</v>
      </c>
      <c r="G1545" t="s">
        <v>630</v>
      </c>
      <c r="H1545" t="s">
        <v>11938</v>
      </c>
    </row>
    <row r="1546" spans="1:8">
      <c r="A1546" t="s">
        <v>31</v>
      </c>
      <c r="B1546">
        <v>642</v>
      </c>
      <c r="C1546">
        <v>10243604</v>
      </c>
      <c r="E1546" t="s">
        <v>11939</v>
      </c>
      <c r="F1546" t="s">
        <v>11940</v>
      </c>
      <c r="G1546" t="s">
        <v>5207</v>
      </c>
      <c r="H1546" t="s">
        <v>11941</v>
      </c>
    </row>
    <row r="1547" spans="1:8">
      <c r="A1547" t="s">
        <v>31</v>
      </c>
      <c r="B1547">
        <v>646</v>
      </c>
      <c r="C1547">
        <v>10317568</v>
      </c>
      <c r="E1547" t="s">
        <v>11942</v>
      </c>
      <c r="F1547" t="s">
        <v>11943</v>
      </c>
      <c r="G1547" t="s">
        <v>630</v>
      </c>
      <c r="H1547" t="s">
        <v>11944</v>
      </c>
    </row>
    <row r="1548" spans="1:8">
      <c r="A1548" t="s">
        <v>31</v>
      </c>
      <c r="B1548">
        <v>646</v>
      </c>
      <c r="C1548">
        <v>10326588</v>
      </c>
      <c r="E1548" t="s">
        <v>11945</v>
      </c>
      <c r="F1548" t="s">
        <v>11946</v>
      </c>
      <c r="G1548" t="s">
        <v>5200</v>
      </c>
      <c r="H1548" t="s">
        <v>11947</v>
      </c>
    </row>
    <row r="1549" spans="1:8">
      <c r="A1549" t="s">
        <v>31</v>
      </c>
      <c r="B1549">
        <v>646</v>
      </c>
      <c r="C1549">
        <v>10326687</v>
      </c>
      <c r="E1549" t="s">
        <v>11948</v>
      </c>
      <c r="F1549" t="s">
        <v>11949</v>
      </c>
      <c r="G1549" t="s">
        <v>630</v>
      </c>
      <c r="H1549" t="s">
        <v>11950</v>
      </c>
    </row>
    <row r="1550" spans="1:8">
      <c r="A1550" t="s">
        <v>31</v>
      </c>
      <c r="B1550">
        <v>646</v>
      </c>
      <c r="C1550">
        <v>10328444</v>
      </c>
      <c r="E1550" t="s">
        <v>11951</v>
      </c>
      <c r="F1550" t="s">
        <v>11952</v>
      </c>
      <c r="G1550" t="s">
        <v>5200</v>
      </c>
      <c r="H1550" t="s">
        <v>11953</v>
      </c>
    </row>
    <row r="1551" spans="1:8">
      <c r="A1551" t="s">
        <v>31</v>
      </c>
      <c r="B1551">
        <v>646</v>
      </c>
      <c r="C1551">
        <v>11998485</v>
      </c>
      <c r="E1551" t="s">
        <v>11954</v>
      </c>
      <c r="F1551" t="s">
        <v>11955</v>
      </c>
      <c r="G1551" t="s">
        <v>5200</v>
      </c>
      <c r="H1551" t="s">
        <v>11956</v>
      </c>
    </row>
    <row r="1552" spans="1:8">
      <c r="A1552" t="s">
        <v>31</v>
      </c>
      <c r="B1552">
        <v>646</v>
      </c>
      <c r="C1552">
        <v>12003596</v>
      </c>
      <c r="E1552" t="s">
        <v>11957</v>
      </c>
      <c r="F1552" t="s">
        <v>11958</v>
      </c>
      <c r="G1552" t="s">
        <v>630</v>
      </c>
      <c r="H1552" t="s">
        <v>11959</v>
      </c>
    </row>
    <row r="1553" spans="1:8">
      <c r="A1553" t="s">
        <v>31</v>
      </c>
      <c r="B1553">
        <v>646</v>
      </c>
      <c r="C1553">
        <v>12009443</v>
      </c>
      <c r="E1553" t="s">
        <v>11960</v>
      </c>
      <c r="F1553" t="s">
        <v>11961</v>
      </c>
      <c r="G1553" t="s">
        <v>5200</v>
      </c>
      <c r="H1553" t="s">
        <v>11962</v>
      </c>
    </row>
    <row r="1554" spans="1:8">
      <c r="A1554" t="s">
        <v>31</v>
      </c>
      <c r="B1554">
        <v>646</v>
      </c>
      <c r="C1554">
        <v>12092991</v>
      </c>
      <c r="E1554" t="s">
        <v>11963</v>
      </c>
      <c r="F1554" t="s">
        <v>11964</v>
      </c>
      <c r="G1554" t="s">
        <v>630</v>
      </c>
      <c r="H1554" t="s">
        <v>11965</v>
      </c>
    </row>
    <row r="1555" spans="1:8">
      <c r="A1555" t="s">
        <v>31</v>
      </c>
      <c r="B1555">
        <v>650</v>
      </c>
      <c r="C1555">
        <v>10391890</v>
      </c>
      <c r="E1555" t="s">
        <v>11966</v>
      </c>
      <c r="F1555" t="s">
        <v>11967</v>
      </c>
      <c r="G1555" t="s">
        <v>630</v>
      </c>
      <c r="H1555" t="s">
        <v>11968</v>
      </c>
    </row>
    <row r="1556" spans="1:8">
      <c r="A1556" t="s">
        <v>31</v>
      </c>
      <c r="B1556">
        <v>651</v>
      </c>
      <c r="C1556">
        <v>10405550</v>
      </c>
      <c r="E1556" t="s">
        <v>11969</v>
      </c>
      <c r="F1556" t="s">
        <v>11970</v>
      </c>
      <c r="G1556" t="s">
        <v>630</v>
      </c>
      <c r="H1556" t="s">
        <v>11971</v>
      </c>
    </row>
    <row r="1557" spans="1:8">
      <c r="A1557" t="s">
        <v>31</v>
      </c>
      <c r="B1557">
        <v>651</v>
      </c>
      <c r="C1557">
        <v>10405790</v>
      </c>
      <c r="E1557" t="s">
        <v>11972</v>
      </c>
      <c r="F1557" t="s">
        <v>11973</v>
      </c>
      <c r="G1557" t="s">
        <v>5116</v>
      </c>
      <c r="H1557" t="s">
        <v>11974</v>
      </c>
    </row>
    <row r="1558" spans="1:8">
      <c r="A1558" t="s">
        <v>31</v>
      </c>
      <c r="B1558">
        <v>651</v>
      </c>
      <c r="C1558">
        <v>10413455</v>
      </c>
      <c r="E1558" t="s">
        <v>11975</v>
      </c>
      <c r="F1558" t="s">
        <v>11976</v>
      </c>
      <c r="G1558" t="s">
        <v>630</v>
      </c>
      <c r="H1558" t="s">
        <v>11977</v>
      </c>
    </row>
    <row r="1559" spans="1:8">
      <c r="A1559" t="s">
        <v>31</v>
      </c>
      <c r="B1559">
        <v>651</v>
      </c>
      <c r="C1559">
        <v>10422294</v>
      </c>
      <c r="E1559" t="s">
        <v>11978</v>
      </c>
      <c r="F1559" t="s">
        <v>11979</v>
      </c>
      <c r="G1559" t="s">
        <v>5116</v>
      </c>
      <c r="H1559" t="s">
        <v>11980</v>
      </c>
    </row>
    <row r="1560" spans="1:8">
      <c r="A1560" t="s">
        <v>31</v>
      </c>
      <c r="B1560">
        <v>651</v>
      </c>
      <c r="C1560">
        <v>10432095</v>
      </c>
      <c r="E1560" t="s">
        <v>11981</v>
      </c>
      <c r="F1560" t="s">
        <v>11982</v>
      </c>
      <c r="G1560" t="s">
        <v>630</v>
      </c>
      <c r="H1560" t="s">
        <v>11983</v>
      </c>
    </row>
    <row r="1561" spans="1:8">
      <c r="A1561" t="s">
        <v>31</v>
      </c>
      <c r="B1561">
        <v>651</v>
      </c>
      <c r="C1561">
        <v>10497893</v>
      </c>
      <c r="E1561" t="s">
        <v>11984</v>
      </c>
      <c r="F1561" t="s">
        <v>11985</v>
      </c>
      <c r="G1561" t="s">
        <v>5116</v>
      </c>
      <c r="H1561" t="s">
        <v>11986</v>
      </c>
    </row>
    <row r="1562" spans="1:8">
      <c r="A1562" t="s">
        <v>31</v>
      </c>
      <c r="B1562">
        <v>651</v>
      </c>
      <c r="C1562">
        <v>10516906</v>
      </c>
      <c r="E1562" t="s">
        <v>11987</v>
      </c>
      <c r="F1562" t="s">
        <v>11988</v>
      </c>
      <c r="G1562" t="s">
        <v>630</v>
      </c>
      <c r="H1562" t="s">
        <v>11989</v>
      </c>
    </row>
    <row r="1563" spans="1:8">
      <c r="A1563" t="s">
        <v>31</v>
      </c>
      <c r="B1563">
        <v>651</v>
      </c>
      <c r="C1563">
        <v>10517274</v>
      </c>
      <c r="E1563" t="s">
        <v>11990</v>
      </c>
      <c r="F1563" t="s">
        <v>11991</v>
      </c>
      <c r="G1563" t="s">
        <v>5116</v>
      </c>
      <c r="H1563" t="s">
        <v>11992</v>
      </c>
    </row>
    <row r="1564" spans="1:8">
      <c r="A1564" t="s">
        <v>31</v>
      </c>
      <c r="B1564">
        <v>651</v>
      </c>
      <c r="C1564">
        <v>10517508</v>
      </c>
      <c r="E1564" t="s">
        <v>11993</v>
      </c>
      <c r="F1564" t="s">
        <v>11994</v>
      </c>
      <c r="G1564" t="s">
        <v>630</v>
      </c>
      <c r="H1564" t="s">
        <v>11995</v>
      </c>
    </row>
    <row r="1565" spans="1:8">
      <c r="A1565" t="s">
        <v>31</v>
      </c>
      <c r="B1565">
        <v>652</v>
      </c>
      <c r="C1565">
        <v>10413453</v>
      </c>
      <c r="E1565" t="s">
        <v>11996</v>
      </c>
      <c r="F1565" t="s">
        <v>11997</v>
      </c>
      <c r="G1565" t="s">
        <v>630</v>
      </c>
      <c r="H1565" t="s">
        <v>11998</v>
      </c>
    </row>
    <row r="1566" spans="1:8">
      <c r="A1566" t="s">
        <v>31</v>
      </c>
      <c r="B1566">
        <v>652</v>
      </c>
      <c r="C1566">
        <v>10415152</v>
      </c>
      <c r="E1566" t="s">
        <v>11999</v>
      </c>
      <c r="F1566" t="s">
        <v>12000</v>
      </c>
      <c r="G1566" t="s">
        <v>613</v>
      </c>
      <c r="H1566" t="s">
        <v>12001</v>
      </c>
    </row>
    <row r="1567" spans="1:8">
      <c r="A1567" t="s">
        <v>31</v>
      </c>
      <c r="B1567">
        <v>653</v>
      </c>
      <c r="C1567">
        <v>10452687</v>
      </c>
      <c r="E1567" t="s">
        <v>12002</v>
      </c>
      <c r="F1567" t="s">
        <v>12003</v>
      </c>
      <c r="G1567" t="s">
        <v>630</v>
      </c>
      <c r="H1567" t="s">
        <v>12004</v>
      </c>
    </row>
    <row r="1568" spans="1:8">
      <c r="A1568" t="s">
        <v>31</v>
      </c>
      <c r="B1568">
        <v>655</v>
      </c>
      <c r="C1568">
        <v>10516892</v>
      </c>
      <c r="E1568" t="s">
        <v>12005</v>
      </c>
      <c r="F1568" t="s">
        <v>12006</v>
      </c>
      <c r="G1568" t="s">
        <v>630</v>
      </c>
      <c r="H1568" t="s">
        <v>12007</v>
      </c>
    </row>
    <row r="1569" spans="1:8">
      <c r="A1569" t="s">
        <v>31</v>
      </c>
      <c r="B1569">
        <v>655</v>
      </c>
      <c r="C1569">
        <v>11594573</v>
      </c>
      <c r="E1569" t="s">
        <v>12008</v>
      </c>
      <c r="F1569" t="s">
        <v>12009</v>
      </c>
      <c r="G1569" t="s">
        <v>2131</v>
      </c>
      <c r="H1569" t="s">
        <v>12010</v>
      </c>
    </row>
    <row r="1570" spans="1:8">
      <c r="A1570" t="s">
        <v>31</v>
      </c>
      <c r="B1570">
        <v>655</v>
      </c>
      <c r="C1570">
        <v>11619818</v>
      </c>
      <c r="E1570" t="s">
        <v>12011</v>
      </c>
      <c r="F1570" t="s">
        <v>12012</v>
      </c>
      <c r="G1570" t="s">
        <v>2131</v>
      </c>
      <c r="H1570" t="s">
        <v>12013</v>
      </c>
    </row>
    <row r="1571" spans="1:8">
      <c r="A1571" t="s">
        <v>31</v>
      </c>
      <c r="B1571">
        <v>656</v>
      </c>
      <c r="C1571">
        <v>10528142</v>
      </c>
      <c r="E1571" t="s">
        <v>12014</v>
      </c>
      <c r="F1571" t="s">
        <v>12015</v>
      </c>
      <c r="G1571" t="s">
        <v>630</v>
      </c>
      <c r="H1571" t="s">
        <v>12016</v>
      </c>
    </row>
    <row r="1572" spans="1:8">
      <c r="A1572" t="s">
        <v>31</v>
      </c>
      <c r="B1572">
        <v>656</v>
      </c>
      <c r="C1572">
        <v>10542790</v>
      </c>
      <c r="E1572" t="s">
        <v>12017</v>
      </c>
      <c r="F1572" t="s">
        <v>12018</v>
      </c>
      <c r="G1572" t="s">
        <v>5160</v>
      </c>
      <c r="H1572" t="s">
        <v>12019</v>
      </c>
    </row>
    <row r="1573" spans="1:8">
      <c r="A1573" t="s">
        <v>31</v>
      </c>
      <c r="B1573">
        <v>656</v>
      </c>
      <c r="C1573">
        <v>10568921</v>
      </c>
      <c r="E1573" t="s">
        <v>12020</v>
      </c>
      <c r="F1573" t="s">
        <v>12021</v>
      </c>
      <c r="G1573" t="s">
        <v>630</v>
      </c>
      <c r="H1573" t="s">
        <v>12022</v>
      </c>
    </row>
    <row r="1574" spans="1:8">
      <c r="A1574" t="s">
        <v>31</v>
      </c>
      <c r="B1574">
        <v>656</v>
      </c>
      <c r="C1574">
        <v>10573269</v>
      </c>
      <c r="E1574" t="s">
        <v>12023</v>
      </c>
      <c r="F1574" t="s">
        <v>12024</v>
      </c>
      <c r="G1574" t="s">
        <v>5160</v>
      </c>
      <c r="H1574" t="s">
        <v>12025</v>
      </c>
    </row>
    <row r="1575" spans="1:8">
      <c r="A1575" t="s">
        <v>31</v>
      </c>
      <c r="B1575">
        <v>657</v>
      </c>
      <c r="C1575">
        <v>10541008</v>
      </c>
      <c r="E1575" t="s">
        <v>12026</v>
      </c>
      <c r="F1575" t="s">
        <v>12027</v>
      </c>
      <c r="G1575" t="s">
        <v>630</v>
      </c>
      <c r="H1575" t="s">
        <v>12028</v>
      </c>
    </row>
    <row r="1576" spans="1:8">
      <c r="A1576" t="s">
        <v>31</v>
      </c>
      <c r="B1576">
        <v>657</v>
      </c>
      <c r="C1576">
        <v>10547458</v>
      </c>
      <c r="E1576" t="s">
        <v>12029</v>
      </c>
      <c r="F1576" t="s">
        <v>12030</v>
      </c>
      <c r="G1576" t="s">
        <v>5153</v>
      </c>
      <c r="H1576" t="s">
        <v>12031</v>
      </c>
    </row>
    <row r="1577" spans="1:8">
      <c r="A1577" t="s">
        <v>31</v>
      </c>
      <c r="B1577">
        <v>657</v>
      </c>
      <c r="C1577">
        <v>10568811</v>
      </c>
      <c r="E1577" t="s">
        <v>12032</v>
      </c>
      <c r="F1577" t="s">
        <v>12033</v>
      </c>
      <c r="G1577" t="s">
        <v>630</v>
      </c>
      <c r="H1577" t="s">
        <v>12034</v>
      </c>
    </row>
    <row r="1578" spans="1:8">
      <c r="A1578" t="s">
        <v>31</v>
      </c>
      <c r="B1578">
        <v>660</v>
      </c>
      <c r="C1578">
        <v>10588876</v>
      </c>
      <c r="E1578" t="s">
        <v>12035</v>
      </c>
      <c r="F1578" t="s">
        <v>12036</v>
      </c>
      <c r="G1578" t="s">
        <v>630</v>
      </c>
      <c r="H1578" t="s">
        <v>12037</v>
      </c>
    </row>
    <row r="1579" spans="1:8">
      <c r="A1579" t="s">
        <v>31</v>
      </c>
      <c r="B1579">
        <v>660</v>
      </c>
      <c r="C1579">
        <v>10590369</v>
      </c>
      <c r="E1579" t="s">
        <v>12038</v>
      </c>
      <c r="F1579" t="s">
        <v>12039</v>
      </c>
      <c r="G1579" t="s">
        <v>5146</v>
      </c>
      <c r="H1579" t="s">
        <v>12040</v>
      </c>
    </row>
    <row r="1580" spans="1:8">
      <c r="A1580" t="s">
        <v>31</v>
      </c>
      <c r="B1580">
        <v>660</v>
      </c>
      <c r="C1580">
        <v>10590757</v>
      </c>
      <c r="E1580" t="s">
        <v>12041</v>
      </c>
      <c r="F1580" t="s">
        <v>12042</v>
      </c>
      <c r="G1580" t="s">
        <v>630</v>
      </c>
      <c r="H1580" t="s">
        <v>12043</v>
      </c>
    </row>
    <row r="1581" spans="1:8">
      <c r="A1581" t="s">
        <v>31</v>
      </c>
      <c r="B1581">
        <v>660</v>
      </c>
      <c r="C1581">
        <v>11507123</v>
      </c>
      <c r="E1581" t="s">
        <v>12044</v>
      </c>
      <c r="F1581" t="s">
        <v>12045</v>
      </c>
      <c r="G1581" t="s">
        <v>4786</v>
      </c>
      <c r="H1581" t="s">
        <v>12046</v>
      </c>
    </row>
    <row r="1582" spans="1:8">
      <c r="A1582" t="s">
        <v>31</v>
      </c>
      <c r="B1582">
        <v>660</v>
      </c>
      <c r="C1582">
        <v>11507516</v>
      </c>
      <c r="E1582" t="s">
        <v>12047</v>
      </c>
      <c r="F1582" t="s">
        <v>12048</v>
      </c>
      <c r="G1582" t="s">
        <v>630</v>
      </c>
      <c r="H1582" t="s">
        <v>12049</v>
      </c>
    </row>
    <row r="1583" spans="1:8">
      <c r="A1583" t="s">
        <v>31</v>
      </c>
      <c r="B1583">
        <v>660</v>
      </c>
      <c r="C1583">
        <v>11518722</v>
      </c>
      <c r="E1583" t="s">
        <v>12050</v>
      </c>
      <c r="F1583" t="s">
        <v>12051</v>
      </c>
      <c r="G1583" t="s">
        <v>4786</v>
      </c>
      <c r="H1583" t="s">
        <v>12052</v>
      </c>
    </row>
    <row r="1584" spans="1:8">
      <c r="A1584" t="s">
        <v>31</v>
      </c>
      <c r="B1584">
        <v>661</v>
      </c>
      <c r="C1584">
        <v>10622630</v>
      </c>
      <c r="E1584" t="s">
        <v>12053</v>
      </c>
      <c r="F1584" t="s">
        <v>12054</v>
      </c>
      <c r="G1584" t="s">
        <v>630</v>
      </c>
      <c r="H1584" t="s">
        <v>12055</v>
      </c>
    </row>
    <row r="1585" spans="1:8">
      <c r="A1585" t="s">
        <v>31</v>
      </c>
      <c r="B1585">
        <v>661</v>
      </c>
      <c r="C1585">
        <v>10623092</v>
      </c>
      <c r="E1585" t="s">
        <v>12056</v>
      </c>
      <c r="F1585" t="s">
        <v>12057</v>
      </c>
      <c r="G1585" t="s">
        <v>5140</v>
      </c>
      <c r="H1585" t="s">
        <v>12058</v>
      </c>
    </row>
    <row r="1586" spans="1:8">
      <c r="A1586" t="s">
        <v>31</v>
      </c>
      <c r="B1586">
        <v>661</v>
      </c>
      <c r="C1586">
        <v>10623555</v>
      </c>
      <c r="E1586" t="s">
        <v>12059</v>
      </c>
      <c r="F1586" t="s">
        <v>12060</v>
      </c>
      <c r="G1586" t="s">
        <v>630</v>
      </c>
      <c r="H1586" t="s">
        <v>12061</v>
      </c>
    </row>
    <row r="1587" spans="1:8">
      <c r="A1587" t="s">
        <v>31</v>
      </c>
      <c r="B1587">
        <v>661</v>
      </c>
      <c r="C1587">
        <v>10624487</v>
      </c>
      <c r="E1587" t="s">
        <v>12062</v>
      </c>
      <c r="F1587" t="s">
        <v>12063</v>
      </c>
      <c r="G1587" t="s">
        <v>5140</v>
      </c>
      <c r="H1587" t="s">
        <v>12064</v>
      </c>
    </row>
    <row r="1588" spans="1:8">
      <c r="A1588" t="s">
        <v>31</v>
      </c>
      <c r="B1588">
        <v>661</v>
      </c>
      <c r="C1588">
        <v>10624557</v>
      </c>
      <c r="E1588" t="s">
        <v>12065</v>
      </c>
      <c r="F1588" t="s">
        <v>12066</v>
      </c>
      <c r="G1588" t="s">
        <v>630</v>
      </c>
      <c r="H1588" t="s">
        <v>12067</v>
      </c>
    </row>
    <row r="1589" spans="1:8">
      <c r="A1589" t="s">
        <v>31</v>
      </c>
      <c r="B1589">
        <v>662</v>
      </c>
      <c r="C1589">
        <v>10602829</v>
      </c>
      <c r="E1589" t="s">
        <v>12068</v>
      </c>
      <c r="F1589" t="s">
        <v>12069</v>
      </c>
      <c r="G1589" t="s">
        <v>630</v>
      </c>
      <c r="H1589" t="s">
        <v>12070</v>
      </c>
    </row>
    <row r="1590" spans="1:8">
      <c r="A1590" t="s">
        <v>31</v>
      </c>
      <c r="B1590">
        <v>662</v>
      </c>
      <c r="C1590">
        <v>10603134</v>
      </c>
      <c r="E1590" t="s">
        <v>12071</v>
      </c>
      <c r="F1590" t="s">
        <v>12072</v>
      </c>
      <c r="G1590" t="s">
        <v>5133</v>
      </c>
      <c r="H1590" t="s">
        <v>12073</v>
      </c>
    </row>
    <row r="1591" spans="1:8">
      <c r="A1591" t="s">
        <v>31</v>
      </c>
      <c r="B1591">
        <v>662</v>
      </c>
      <c r="C1591">
        <v>10603140</v>
      </c>
      <c r="E1591" t="s">
        <v>12074</v>
      </c>
      <c r="F1591" t="s">
        <v>12075</v>
      </c>
      <c r="G1591" t="s">
        <v>630</v>
      </c>
      <c r="H1591" t="s">
        <v>12076</v>
      </c>
    </row>
    <row r="1592" spans="1:8">
      <c r="A1592" t="s">
        <v>31</v>
      </c>
      <c r="B1592">
        <v>662</v>
      </c>
      <c r="C1592">
        <v>10603284</v>
      </c>
      <c r="E1592" t="s">
        <v>12077</v>
      </c>
      <c r="F1592" t="s">
        <v>12078</v>
      </c>
      <c r="G1592" t="s">
        <v>5133</v>
      </c>
      <c r="H1592" t="s">
        <v>12079</v>
      </c>
    </row>
    <row r="1593" spans="1:8">
      <c r="A1593" t="s">
        <v>31</v>
      </c>
      <c r="B1593">
        <v>662</v>
      </c>
      <c r="C1593">
        <v>10603854</v>
      </c>
      <c r="E1593" t="s">
        <v>12080</v>
      </c>
      <c r="F1593" t="s">
        <v>12081</v>
      </c>
      <c r="G1593" t="s">
        <v>630</v>
      </c>
      <c r="H1593" t="s">
        <v>12082</v>
      </c>
    </row>
    <row r="1594" spans="1:8">
      <c r="A1594" t="s">
        <v>31</v>
      </c>
      <c r="B1594">
        <v>662</v>
      </c>
      <c r="C1594">
        <v>10603970</v>
      </c>
      <c r="E1594" t="s">
        <v>12083</v>
      </c>
      <c r="F1594" t="s">
        <v>12084</v>
      </c>
      <c r="G1594" t="s">
        <v>12085</v>
      </c>
      <c r="H1594" t="s">
        <v>12086</v>
      </c>
    </row>
    <row r="1595" spans="1:8">
      <c r="A1595" t="s">
        <v>31</v>
      </c>
      <c r="B1595">
        <v>662</v>
      </c>
      <c r="C1595">
        <v>10603999</v>
      </c>
      <c r="E1595" t="s">
        <v>12087</v>
      </c>
      <c r="F1595" t="s">
        <v>12088</v>
      </c>
      <c r="G1595" t="s">
        <v>630</v>
      </c>
      <c r="H1595" t="s">
        <v>12089</v>
      </c>
    </row>
    <row r="1596" spans="1:8">
      <c r="A1596" t="s">
        <v>31</v>
      </c>
      <c r="B1596">
        <v>662</v>
      </c>
      <c r="C1596">
        <v>10604023</v>
      </c>
      <c r="E1596" t="s">
        <v>12090</v>
      </c>
      <c r="F1596" t="s">
        <v>12091</v>
      </c>
      <c r="G1596" t="s">
        <v>630</v>
      </c>
      <c r="H1596" t="s">
        <v>12092</v>
      </c>
    </row>
    <row r="1597" spans="1:8">
      <c r="A1597" t="s">
        <v>31</v>
      </c>
      <c r="B1597">
        <v>662</v>
      </c>
      <c r="C1597">
        <v>10604058</v>
      </c>
      <c r="E1597" t="s">
        <v>12093</v>
      </c>
      <c r="F1597" t="s">
        <v>12094</v>
      </c>
      <c r="G1597" t="s">
        <v>12085</v>
      </c>
      <c r="H1597" t="s">
        <v>12095</v>
      </c>
    </row>
    <row r="1598" spans="1:8">
      <c r="A1598" t="s">
        <v>31</v>
      </c>
      <c r="B1598">
        <v>662</v>
      </c>
      <c r="C1598">
        <v>10605525</v>
      </c>
      <c r="E1598" t="s">
        <v>12096</v>
      </c>
      <c r="F1598" t="s">
        <v>12097</v>
      </c>
      <c r="G1598" t="s">
        <v>5133</v>
      </c>
      <c r="H1598" t="s">
        <v>12098</v>
      </c>
    </row>
    <row r="1599" spans="1:8">
      <c r="A1599" t="s">
        <v>31</v>
      </c>
      <c r="B1599">
        <v>662</v>
      </c>
      <c r="C1599">
        <v>10611289</v>
      </c>
      <c r="E1599" t="s">
        <v>12099</v>
      </c>
      <c r="F1599" t="s">
        <v>12100</v>
      </c>
      <c r="G1599" t="s">
        <v>630</v>
      </c>
      <c r="H1599" t="s">
        <v>12101</v>
      </c>
    </row>
    <row r="1600" spans="1:8">
      <c r="A1600" t="s">
        <v>31</v>
      </c>
      <c r="B1600">
        <v>664</v>
      </c>
      <c r="C1600">
        <v>10992328</v>
      </c>
      <c r="E1600" t="s">
        <v>12102</v>
      </c>
      <c r="F1600" t="s">
        <v>12103</v>
      </c>
      <c r="G1600" t="s">
        <v>212</v>
      </c>
      <c r="H1600" t="s">
        <v>12104</v>
      </c>
    </row>
    <row r="1601" spans="1:8">
      <c r="A1601" t="s">
        <v>31</v>
      </c>
      <c r="B1601">
        <v>669</v>
      </c>
      <c r="C1601">
        <v>10773216</v>
      </c>
      <c r="E1601" t="s">
        <v>12105</v>
      </c>
      <c r="F1601" t="s">
        <v>12106</v>
      </c>
      <c r="G1601" t="s">
        <v>630</v>
      </c>
      <c r="H1601" t="s">
        <v>12107</v>
      </c>
    </row>
    <row r="1602" spans="1:8">
      <c r="A1602" t="s">
        <v>31</v>
      </c>
      <c r="B1602">
        <v>669</v>
      </c>
      <c r="C1602">
        <v>10774412</v>
      </c>
      <c r="E1602" t="s">
        <v>12108</v>
      </c>
      <c r="F1602" t="s">
        <v>12109</v>
      </c>
      <c r="G1602" t="s">
        <v>5116</v>
      </c>
      <c r="H1602" t="s">
        <v>12110</v>
      </c>
    </row>
    <row r="1603" spans="1:8">
      <c r="A1603" t="s">
        <v>31</v>
      </c>
      <c r="B1603">
        <v>669</v>
      </c>
      <c r="C1603">
        <v>10796670</v>
      </c>
      <c r="E1603" t="s">
        <v>12111</v>
      </c>
      <c r="F1603" t="s">
        <v>12112</v>
      </c>
      <c r="G1603" t="s">
        <v>5116</v>
      </c>
      <c r="H1603" t="s">
        <v>12113</v>
      </c>
    </row>
    <row r="1604" spans="1:8">
      <c r="A1604" t="s">
        <v>31</v>
      </c>
      <c r="B1604">
        <v>669</v>
      </c>
      <c r="C1604">
        <v>10800190</v>
      </c>
      <c r="E1604" t="s">
        <v>12114</v>
      </c>
      <c r="F1604" t="s">
        <v>12115</v>
      </c>
      <c r="G1604" t="s">
        <v>630</v>
      </c>
      <c r="H1604" t="s">
        <v>12116</v>
      </c>
    </row>
    <row r="1605" spans="1:8">
      <c r="A1605" t="s">
        <v>31</v>
      </c>
      <c r="B1605">
        <v>671</v>
      </c>
      <c r="C1605">
        <v>10773089</v>
      </c>
      <c r="E1605" t="s">
        <v>12117</v>
      </c>
      <c r="F1605" t="s">
        <v>12118</v>
      </c>
      <c r="G1605" t="s">
        <v>630</v>
      </c>
      <c r="H1605" t="s">
        <v>12119</v>
      </c>
    </row>
    <row r="1606" spans="1:8">
      <c r="A1606" t="s">
        <v>31</v>
      </c>
      <c r="B1606">
        <v>672</v>
      </c>
      <c r="C1606">
        <v>10773072</v>
      </c>
      <c r="E1606" t="s">
        <v>12120</v>
      </c>
      <c r="F1606" t="s">
        <v>12121</v>
      </c>
      <c r="G1606" t="s">
        <v>630</v>
      </c>
      <c r="H1606" t="s">
        <v>12122</v>
      </c>
    </row>
    <row r="1607" spans="1:8">
      <c r="A1607" t="s">
        <v>31</v>
      </c>
      <c r="B1607">
        <v>673</v>
      </c>
      <c r="C1607">
        <v>10773008</v>
      </c>
      <c r="E1607" t="s">
        <v>12123</v>
      </c>
      <c r="F1607" t="s">
        <v>12124</v>
      </c>
      <c r="G1607" t="s">
        <v>630</v>
      </c>
      <c r="H1607" t="s">
        <v>12125</v>
      </c>
    </row>
    <row r="1608" spans="1:8">
      <c r="A1608" t="s">
        <v>31</v>
      </c>
      <c r="B1608">
        <v>673</v>
      </c>
      <c r="C1608">
        <v>10774768</v>
      </c>
      <c r="E1608" t="s">
        <v>12126</v>
      </c>
      <c r="F1608" t="s">
        <v>12127</v>
      </c>
      <c r="G1608" t="s">
        <v>5098</v>
      </c>
      <c r="H1608" t="s">
        <v>12128</v>
      </c>
    </row>
    <row r="1609" spans="1:8">
      <c r="A1609" t="s">
        <v>31</v>
      </c>
      <c r="B1609">
        <v>674</v>
      </c>
      <c r="C1609">
        <v>10772871</v>
      </c>
      <c r="E1609" t="s">
        <v>12129</v>
      </c>
      <c r="F1609" t="s">
        <v>12130</v>
      </c>
      <c r="G1609" t="s">
        <v>630</v>
      </c>
      <c r="H1609" t="s">
        <v>12131</v>
      </c>
    </row>
    <row r="1610" spans="1:8">
      <c r="A1610" t="s">
        <v>31</v>
      </c>
      <c r="B1610">
        <v>675</v>
      </c>
      <c r="C1610">
        <v>10772449</v>
      </c>
      <c r="E1610" t="s">
        <v>12132</v>
      </c>
      <c r="F1610" t="s">
        <v>12133</v>
      </c>
      <c r="G1610" t="s">
        <v>630</v>
      </c>
      <c r="H1610" t="s">
        <v>12134</v>
      </c>
    </row>
    <row r="1611" spans="1:8">
      <c r="A1611" t="s">
        <v>31</v>
      </c>
      <c r="B1611">
        <v>677</v>
      </c>
      <c r="C1611">
        <v>11222336</v>
      </c>
      <c r="E1611" t="s">
        <v>12135</v>
      </c>
      <c r="F1611" t="s">
        <v>12136</v>
      </c>
      <c r="G1611" t="s">
        <v>5994</v>
      </c>
      <c r="H1611" t="s">
        <v>12137</v>
      </c>
    </row>
    <row r="1612" spans="1:8">
      <c r="A1612" t="s">
        <v>31</v>
      </c>
      <c r="B1612">
        <v>678</v>
      </c>
      <c r="C1612">
        <v>10805048</v>
      </c>
      <c r="E1612" t="s">
        <v>12138</v>
      </c>
      <c r="F1612" t="s">
        <v>12139</v>
      </c>
      <c r="G1612" t="s">
        <v>4909</v>
      </c>
      <c r="H1612" t="s">
        <v>12140</v>
      </c>
    </row>
    <row r="1613" spans="1:8">
      <c r="A1613" t="s">
        <v>31</v>
      </c>
      <c r="B1613">
        <v>678</v>
      </c>
      <c r="C1613">
        <v>10805155</v>
      </c>
      <c r="E1613" t="s">
        <v>12141</v>
      </c>
      <c r="F1613" t="s">
        <v>12142</v>
      </c>
      <c r="G1613" t="s">
        <v>630</v>
      </c>
      <c r="H1613" t="s">
        <v>12143</v>
      </c>
    </row>
    <row r="1614" spans="1:8">
      <c r="A1614" t="s">
        <v>31</v>
      </c>
      <c r="B1614">
        <v>678</v>
      </c>
      <c r="C1614">
        <v>10805899</v>
      </c>
      <c r="E1614" t="s">
        <v>12144</v>
      </c>
      <c r="F1614" t="s">
        <v>12145</v>
      </c>
      <c r="G1614" t="s">
        <v>4909</v>
      </c>
    </row>
    <row r="1615" spans="1:8">
      <c r="A1615" t="s">
        <v>31</v>
      </c>
      <c r="B1615">
        <v>678</v>
      </c>
      <c r="C1615">
        <v>10806387</v>
      </c>
      <c r="E1615" t="s">
        <v>12146</v>
      </c>
      <c r="F1615" t="s">
        <v>12147</v>
      </c>
      <c r="G1615" t="s">
        <v>630</v>
      </c>
      <c r="H1615" t="s">
        <v>12148</v>
      </c>
    </row>
    <row r="1616" spans="1:8">
      <c r="A1616" t="s">
        <v>31</v>
      </c>
      <c r="B1616">
        <v>678</v>
      </c>
      <c r="C1616">
        <v>10829764</v>
      </c>
      <c r="E1616" t="s">
        <v>12149</v>
      </c>
      <c r="F1616" t="s">
        <v>12150</v>
      </c>
      <c r="G1616" t="s">
        <v>4909</v>
      </c>
      <c r="H1616" t="s">
        <v>12151</v>
      </c>
    </row>
    <row r="1617" spans="1:8">
      <c r="A1617" t="s">
        <v>31</v>
      </c>
      <c r="B1617">
        <v>678</v>
      </c>
      <c r="C1617">
        <v>10841556</v>
      </c>
      <c r="E1617" t="s">
        <v>12152</v>
      </c>
      <c r="F1617" t="s">
        <v>12153</v>
      </c>
      <c r="G1617" t="s">
        <v>630</v>
      </c>
      <c r="H1617" t="s">
        <v>12154</v>
      </c>
    </row>
    <row r="1618" spans="1:8">
      <c r="A1618" t="s">
        <v>31</v>
      </c>
      <c r="B1618">
        <v>678</v>
      </c>
      <c r="C1618">
        <v>10863457</v>
      </c>
      <c r="E1618" t="s">
        <v>12155</v>
      </c>
      <c r="F1618" t="s">
        <v>12156</v>
      </c>
      <c r="G1618" t="s">
        <v>4909</v>
      </c>
      <c r="H1618" t="s">
        <v>12157</v>
      </c>
    </row>
    <row r="1619" spans="1:8">
      <c r="A1619" t="s">
        <v>31</v>
      </c>
      <c r="B1619">
        <v>678</v>
      </c>
      <c r="C1619">
        <v>10863883</v>
      </c>
      <c r="E1619" t="s">
        <v>12158</v>
      </c>
      <c r="F1619" t="s">
        <v>12159</v>
      </c>
      <c r="G1619" t="s">
        <v>630</v>
      </c>
      <c r="H1619" t="s">
        <v>12160</v>
      </c>
    </row>
    <row r="1620" spans="1:8">
      <c r="A1620" t="s">
        <v>31</v>
      </c>
      <c r="B1620">
        <v>679</v>
      </c>
      <c r="C1620">
        <v>12483263</v>
      </c>
      <c r="E1620" t="s">
        <v>12161</v>
      </c>
      <c r="F1620" t="s">
        <v>12162</v>
      </c>
      <c r="G1620" t="s">
        <v>4428</v>
      </c>
      <c r="H1620" t="s">
        <v>12163</v>
      </c>
    </row>
    <row r="1621" spans="1:8">
      <c r="A1621" t="s">
        <v>31</v>
      </c>
      <c r="B1621">
        <v>680</v>
      </c>
      <c r="C1621">
        <v>10863896</v>
      </c>
      <c r="E1621" t="s">
        <v>12164</v>
      </c>
      <c r="F1621" t="s">
        <v>12165</v>
      </c>
      <c r="G1621" t="s">
        <v>630</v>
      </c>
      <c r="H1621" t="s">
        <v>12166</v>
      </c>
    </row>
    <row r="1622" spans="1:8">
      <c r="A1622" t="s">
        <v>31</v>
      </c>
      <c r="B1622">
        <v>680</v>
      </c>
      <c r="C1622">
        <v>10871407</v>
      </c>
      <c r="E1622" t="s">
        <v>12167</v>
      </c>
      <c r="F1622" t="s">
        <v>12168</v>
      </c>
      <c r="G1622" t="s">
        <v>5062</v>
      </c>
      <c r="H1622" t="s">
        <v>12169</v>
      </c>
    </row>
    <row r="1623" spans="1:8">
      <c r="A1623" t="s">
        <v>31</v>
      </c>
      <c r="B1623">
        <v>680</v>
      </c>
      <c r="C1623">
        <v>10879509</v>
      </c>
      <c r="E1623" t="s">
        <v>12170</v>
      </c>
      <c r="F1623" t="s">
        <v>12171</v>
      </c>
      <c r="G1623" t="s">
        <v>5055</v>
      </c>
      <c r="H1623" t="s">
        <v>12172</v>
      </c>
    </row>
    <row r="1624" spans="1:8">
      <c r="A1624" t="s">
        <v>31</v>
      </c>
      <c r="B1624">
        <v>680</v>
      </c>
      <c r="C1624">
        <v>10990545</v>
      </c>
      <c r="E1624" t="s">
        <v>12173</v>
      </c>
      <c r="F1624" t="s">
        <v>12174</v>
      </c>
      <c r="G1624" t="s">
        <v>5062</v>
      </c>
      <c r="H1624" t="s">
        <v>12175</v>
      </c>
    </row>
    <row r="1625" spans="1:8">
      <c r="A1625" t="s">
        <v>31</v>
      </c>
      <c r="B1625">
        <v>680</v>
      </c>
      <c r="C1625">
        <v>11002557</v>
      </c>
      <c r="E1625" t="s">
        <v>12176</v>
      </c>
      <c r="F1625" t="s">
        <v>12177</v>
      </c>
      <c r="G1625" t="s">
        <v>630</v>
      </c>
      <c r="H1625" t="s">
        <v>12178</v>
      </c>
    </row>
    <row r="1626" spans="1:8">
      <c r="A1626" t="s">
        <v>31</v>
      </c>
      <c r="B1626">
        <v>680</v>
      </c>
      <c r="C1626">
        <v>11003677</v>
      </c>
      <c r="E1626" t="s">
        <v>12179</v>
      </c>
      <c r="F1626" t="s">
        <v>12180</v>
      </c>
      <c r="G1626" t="s">
        <v>630</v>
      </c>
      <c r="H1626" t="s">
        <v>12181</v>
      </c>
    </row>
    <row r="1627" spans="1:8">
      <c r="A1627" t="s">
        <v>31</v>
      </c>
      <c r="B1627">
        <v>680</v>
      </c>
      <c r="C1627">
        <v>11320763</v>
      </c>
      <c r="E1627" t="s">
        <v>12182</v>
      </c>
      <c r="F1627" t="s">
        <v>12183</v>
      </c>
      <c r="G1627" t="s">
        <v>4884</v>
      </c>
      <c r="H1627" t="s">
        <v>12184</v>
      </c>
    </row>
    <row r="1628" spans="1:8">
      <c r="A1628" t="s">
        <v>31</v>
      </c>
      <c r="B1628">
        <v>681</v>
      </c>
      <c r="C1628">
        <v>10881200</v>
      </c>
      <c r="E1628" t="s">
        <v>12185</v>
      </c>
      <c r="F1628" t="s">
        <v>12186</v>
      </c>
      <c r="G1628" t="s">
        <v>5055</v>
      </c>
      <c r="H1628" t="s">
        <v>12187</v>
      </c>
    </row>
    <row r="1629" spans="1:8">
      <c r="A1629" t="s">
        <v>31</v>
      </c>
      <c r="B1629">
        <v>681</v>
      </c>
      <c r="C1629">
        <v>10881847</v>
      </c>
      <c r="E1629" t="s">
        <v>12188</v>
      </c>
      <c r="F1629" t="s">
        <v>12189</v>
      </c>
      <c r="G1629" t="s">
        <v>630</v>
      </c>
      <c r="H1629" t="s">
        <v>12190</v>
      </c>
    </row>
    <row r="1630" spans="1:8">
      <c r="A1630" t="s">
        <v>31</v>
      </c>
      <c r="B1630">
        <v>681</v>
      </c>
      <c r="C1630">
        <v>10882878</v>
      </c>
      <c r="E1630" t="s">
        <v>12191</v>
      </c>
      <c r="F1630" t="s">
        <v>12192</v>
      </c>
      <c r="G1630" t="s">
        <v>5055</v>
      </c>
      <c r="H1630" t="s">
        <v>12193</v>
      </c>
    </row>
    <row r="1631" spans="1:8">
      <c r="A1631" t="s">
        <v>31</v>
      </c>
      <c r="B1631">
        <v>682</v>
      </c>
      <c r="C1631">
        <v>11048989</v>
      </c>
      <c r="E1631" t="s">
        <v>12194</v>
      </c>
      <c r="F1631" t="s">
        <v>12195</v>
      </c>
      <c r="G1631" t="s">
        <v>630</v>
      </c>
      <c r="H1631" t="s">
        <v>12196</v>
      </c>
    </row>
    <row r="1632" spans="1:8">
      <c r="A1632" t="s">
        <v>31</v>
      </c>
      <c r="B1632">
        <v>683</v>
      </c>
      <c r="C1632">
        <v>11048958</v>
      </c>
      <c r="E1632" t="s">
        <v>12197</v>
      </c>
      <c r="F1632" t="s">
        <v>12198</v>
      </c>
      <c r="G1632" t="s">
        <v>630</v>
      </c>
      <c r="H1632" t="s">
        <v>12199</v>
      </c>
    </row>
    <row r="1633" spans="1:8">
      <c r="A1633" t="s">
        <v>31</v>
      </c>
      <c r="B1633">
        <v>685</v>
      </c>
      <c r="C1633">
        <v>10903303</v>
      </c>
      <c r="E1633" t="s">
        <v>12200</v>
      </c>
      <c r="F1633" t="s">
        <v>12201</v>
      </c>
      <c r="G1633" t="s">
        <v>630</v>
      </c>
      <c r="H1633" t="s">
        <v>12202</v>
      </c>
    </row>
    <row r="1634" spans="1:8">
      <c r="A1634" t="s">
        <v>31</v>
      </c>
      <c r="B1634">
        <v>685</v>
      </c>
      <c r="C1634">
        <v>11602524</v>
      </c>
      <c r="E1634" t="s">
        <v>12203</v>
      </c>
      <c r="F1634" t="s">
        <v>12204</v>
      </c>
      <c r="G1634" t="s">
        <v>5034</v>
      </c>
      <c r="H1634" t="s">
        <v>12205</v>
      </c>
    </row>
    <row r="1635" spans="1:8">
      <c r="A1635" t="s">
        <v>31</v>
      </c>
      <c r="B1635">
        <v>686</v>
      </c>
      <c r="C1635">
        <v>10905872</v>
      </c>
      <c r="E1635" t="s">
        <v>12206</v>
      </c>
      <c r="F1635" t="s">
        <v>12207</v>
      </c>
      <c r="G1635" t="s">
        <v>630</v>
      </c>
      <c r="H1635" t="s">
        <v>12208</v>
      </c>
    </row>
    <row r="1636" spans="1:8">
      <c r="A1636" t="s">
        <v>31</v>
      </c>
      <c r="B1636">
        <v>686</v>
      </c>
      <c r="C1636">
        <v>10946104</v>
      </c>
      <c r="E1636" t="s">
        <v>12209</v>
      </c>
      <c r="F1636" t="s">
        <v>12210</v>
      </c>
      <c r="G1636" t="s">
        <v>4909</v>
      </c>
      <c r="H1636" t="s">
        <v>12211</v>
      </c>
    </row>
    <row r="1637" spans="1:8">
      <c r="A1637" t="s">
        <v>31</v>
      </c>
      <c r="B1637">
        <v>686</v>
      </c>
      <c r="C1637">
        <v>10949788</v>
      </c>
      <c r="E1637" t="s">
        <v>12212</v>
      </c>
      <c r="F1637" t="s">
        <v>12213</v>
      </c>
      <c r="G1637" t="s">
        <v>630</v>
      </c>
      <c r="H1637" t="s">
        <v>12214</v>
      </c>
    </row>
    <row r="1638" spans="1:8">
      <c r="A1638" t="s">
        <v>31</v>
      </c>
      <c r="B1638">
        <v>686</v>
      </c>
      <c r="C1638">
        <v>10958714</v>
      </c>
      <c r="E1638" t="s">
        <v>12215</v>
      </c>
      <c r="F1638" t="s">
        <v>12216</v>
      </c>
      <c r="G1638" t="s">
        <v>4909</v>
      </c>
      <c r="H1638" t="s">
        <v>12217</v>
      </c>
    </row>
    <row r="1639" spans="1:8">
      <c r="A1639" t="s">
        <v>31</v>
      </c>
      <c r="B1639">
        <v>686</v>
      </c>
      <c r="C1639">
        <v>10958718</v>
      </c>
      <c r="E1639" t="s">
        <v>12218</v>
      </c>
      <c r="F1639" t="s">
        <v>12219</v>
      </c>
      <c r="G1639" t="s">
        <v>4909</v>
      </c>
      <c r="H1639" t="s">
        <v>12220</v>
      </c>
    </row>
    <row r="1640" spans="1:8">
      <c r="A1640" t="s">
        <v>31</v>
      </c>
      <c r="B1640">
        <v>686</v>
      </c>
      <c r="C1640">
        <v>10959079</v>
      </c>
      <c r="E1640" t="s">
        <v>12221</v>
      </c>
      <c r="F1640" t="s">
        <v>12222</v>
      </c>
      <c r="G1640" t="s">
        <v>630</v>
      </c>
      <c r="H1640" t="s">
        <v>12223</v>
      </c>
    </row>
    <row r="1641" spans="1:8">
      <c r="A1641" t="s">
        <v>31</v>
      </c>
      <c r="B1641">
        <v>686</v>
      </c>
      <c r="C1641">
        <v>10959098</v>
      </c>
      <c r="E1641" t="s">
        <v>12224</v>
      </c>
      <c r="F1641" t="s">
        <v>12225</v>
      </c>
      <c r="G1641" t="s">
        <v>630</v>
      </c>
      <c r="H1641" t="s">
        <v>12226</v>
      </c>
    </row>
    <row r="1642" spans="1:8">
      <c r="A1642" t="s">
        <v>31</v>
      </c>
      <c r="B1642">
        <v>686</v>
      </c>
      <c r="C1642">
        <v>10959657</v>
      </c>
      <c r="E1642" t="s">
        <v>12227</v>
      </c>
      <c r="F1642" t="s">
        <v>12228</v>
      </c>
      <c r="G1642" t="s">
        <v>4909</v>
      </c>
      <c r="H1642" t="s">
        <v>12229</v>
      </c>
    </row>
    <row r="1643" spans="1:8">
      <c r="A1643" t="s">
        <v>31</v>
      </c>
      <c r="B1643">
        <v>686</v>
      </c>
      <c r="C1643">
        <v>10959753</v>
      </c>
      <c r="E1643" t="s">
        <v>12230</v>
      </c>
      <c r="F1643" t="s">
        <v>12231</v>
      </c>
      <c r="G1643" t="s">
        <v>630</v>
      </c>
      <c r="H1643" t="s">
        <v>12232</v>
      </c>
    </row>
    <row r="1644" spans="1:8">
      <c r="A1644" t="s">
        <v>31</v>
      </c>
      <c r="B1644">
        <v>686</v>
      </c>
      <c r="C1644">
        <v>11027926</v>
      </c>
      <c r="E1644" t="s">
        <v>12233</v>
      </c>
      <c r="F1644" t="s">
        <v>12234</v>
      </c>
      <c r="G1644" t="s">
        <v>4909</v>
      </c>
      <c r="H1644" t="s">
        <v>12235</v>
      </c>
    </row>
    <row r="1645" spans="1:8">
      <c r="A1645" t="s">
        <v>31</v>
      </c>
      <c r="B1645">
        <v>686</v>
      </c>
      <c r="C1645">
        <v>11028531</v>
      </c>
      <c r="E1645" t="s">
        <v>12236</v>
      </c>
      <c r="F1645" t="s">
        <v>12237</v>
      </c>
      <c r="G1645" t="s">
        <v>630</v>
      </c>
      <c r="H1645" t="s">
        <v>12238</v>
      </c>
    </row>
    <row r="1646" spans="1:8">
      <c r="A1646" t="s">
        <v>31</v>
      </c>
      <c r="B1646">
        <v>686</v>
      </c>
      <c r="C1646">
        <v>11036178</v>
      </c>
      <c r="E1646" t="s">
        <v>12239</v>
      </c>
      <c r="F1646" t="s">
        <v>12240</v>
      </c>
      <c r="G1646" t="s">
        <v>4909</v>
      </c>
      <c r="H1646" t="s">
        <v>12241</v>
      </c>
    </row>
    <row r="1647" spans="1:8">
      <c r="A1647" t="s">
        <v>31</v>
      </c>
      <c r="B1647">
        <v>686</v>
      </c>
      <c r="C1647">
        <v>11048767</v>
      </c>
      <c r="E1647" t="s">
        <v>12242</v>
      </c>
      <c r="F1647" t="s">
        <v>12243</v>
      </c>
      <c r="G1647" t="s">
        <v>630</v>
      </c>
      <c r="H1647" t="s">
        <v>12244</v>
      </c>
    </row>
    <row r="1648" spans="1:8">
      <c r="A1648" t="s">
        <v>31</v>
      </c>
      <c r="B1648">
        <v>686</v>
      </c>
      <c r="C1648">
        <v>11082213</v>
      </c>
      <c r="E1648" t="s">
        <v>12245</v>
      </c>
      <c r="F1648" t="s">
        <v>12246</v>
      </c>
      <c r="G1648" t="s">
        <v>4909</v>
      </c>
      <c r="H1648" t="s">
        <v>12247</v>
      </c>
    </row>
    <row r="1649" spans="1:8">
      <c r="A1649" t="s">
        <v>31</v>
      </c>
      <c r="B1649">
        <v>687</v>
      </c>
      <c r="C1649">
        <v>10944222</v>
      </c>
      <c r="E1649" t="s">
        <v>12248</v>
      </c>
      <c r="F1649" t="s">
        <v>12249</v>
      </c>
      <c r="G1649" t="s">
        <v>630</v>
      </c>
      <c r="H1649" t="s">
        <v>12250</v>
      </c>
    </row>
    <row r="1650" spans="1:8">
      <c r="A1650" t="s">
        <v>31</v>
      </c>
      <c r="B1650">
        <v>687</v>
      </c>
      <c r="C1650">
        <v>11005228</v>
      </c>
      <c r="E1650" t="s">
        <v>12251</v>
      </c>
      <c r="F1650" t="s">
        <v>12252</v>
      </c>
      <c r="G1650" t="s">
        <v>220</v>
      </c>
      <c r="H1650" t="s">
        <v>12253</v>
      </c>
    </row>
    <row r="1651" spans="1:8">
      <c r="A1651" t="s">
        <v>31</v>
      </c>
      <c r="B1651">
        <v>687</v>
      </c>
      <c r="C1651">
        <v>11029386</v>
      </c>
      <c r="E1651" t="s">
        <v>12254</v>
      </c>
      <c r="F1651" t="s">
        <v>12255</v>
      </c>
      <c r="G1651" t="s">
        <v>630</v>
      </c>
      <c r="H1651" t="s">
        <v>12256</v>
      </c>
    </row>
    <row r="1652" spans="1:8">
      <c r="A1652" t="s">
        <v>31</v>
      </c>
      <c r="B1652">
        <v>687</v>
      </c>
      <c r="C1652">
        <v>11580157</v>
      </c>
      <c r="E1652" t="s">
        <v>12257</v>
      </c>
      <c r="F1652" t="s">
        <v>12258</v>
      </c>
      <c r="G1652" t="s">
        <v>220</v>
      </c>
      <c r="H1652" t="s">
        <v>12259</v>
      </c>
    </row>
    <row r="1653" spans="1:8">
      <c r="A1653" t="s">
        <v>31</v>
      </c>
      <c r="B1653">
        <v>687</v>
      </c>
      <c r="C1653">
        <v>11603480</v>
      </c>
      <c r="E1653" t="s">
        <v>12260</v>
      </c>
      <c r="F1653" t="s">
        <v>12261</v>
      </c>
      <c r="G1653" t="s">
        <v>630</v>
      </c>
      <c r="H1653" t="s">
        <v>12262</v>
      </c>
    </row>
    <row r="1654" spans="1:8">
      <c r="A1654" t="s">
        <v>31</v>
      </c>
      <c r="B1654">
        <v>688</v>
      </c>
      <c r="C1654">
        <v>10948476</v>
      </c>
      <c r="E1654" t="s">
        <v>12263</v>
      </c>
      <c r="F1654" t="s">
        <v>12264</v>
      </c>
      <c r="G1654" t="s">
        <v>630</v>
      </c>
      <c r="H1654" t="s">
        <v>12265</v>
      </c>
    </row>
    <row r="1655" spans="1:8">
      <c r="A1655" t="s">
        <v>31</v>
      </c>
      <c r="B1655">
        <v>688</v>
      </c>
      <c r="C1655">
        <v>10948550</v>
      </c>
      <c r="E1655" t="s">
        <v>12266</v>
      </c>
      <c r="F1655" t="s">
        <v>12267</v>
      </c>
      <c r="G1655" t="s">
        <v>4944</v>
      </c>
      <c r="H1655" t="s">
        <v>12268</v>
      </c>
    </row>
    <row r="1656" spans="1:8">
      <c r="A1656" t="s">
        <v>31</v>
      </c>
      <c r="B1656">
        <v>688</v>
      </c>
      <c r="C1656">
        <v>10948674</v>
      </c>
      <c r="E1656" t="s">
        <v>12269</v>
      </c>
      <c r="F1656" t="s">
        <v>12270</v>
      </c>
      <c r="G1656" t="s">
        <v>630</v>
      </c>
      <c r="H1656" t="s">
        <v>12271</v>
      </c>
    </row>
    <row r="1657" spans="1:8">
      <c r="A1657" t="s">
        <v>31</v>
      </c>
      <c r="B1657">
        <v>688</v>
      </c>
      <c r="C1657">
        <v>10948790</v>
      </c>
      <c r="E1657" t="s">
        <v>12272</v>
      </c>
      <c r="F1657" t="s">
        <v>12273</v>
      </c>
      <c r="G1657" t="s">
        <v>4944</v>
      </c>
      <c r="H1657" t="s">
        <v>12274</v>
      </c>
    </row>
    <row r="1658" spans="1:8">
      <c r="A1658" t="s">
        <v>31</v>
      </c>
      <c r="B1658">
        <v>688</v>
      </c>
      <c r="C1658">
        <v>10949750</v>
      </c>
      <c r="E1658" t="s">
        <v>12275</v>
      </c>
      <c r="F1658" t="s">
        <v>12276</v>
      </c>
      <c r="G1658" t="s">
        <v>630</v>
      </c>
      <c r="H1658" t="s">
        <v>12277</v>
      </c>
    </row>
    <row r="1659" spans="1:8">
      <c r="A1659" t="s">
        <v>31</v>
      </c>
      <c r="B1659">
        <v>688</v>
      </c>
      <c r="C1659">
        <v>10950257</v>
      </c>
      <c r="E1659" t="s">
        <v>12278</v>
      </c>
      <c r="F1659" t="s">
        <v>12279</v>
      </c>
      <c r="G1659" t="s">
        <v>4944</v>
      </c>
      <c r="H1659" t="s">
        <v>12280</v>
      </c>
    </row>
    <row r="1660" spans="1:8">
      <c r="A1660" t="s">
        <v>31</v>
      </c>
      <c r="B1660">
        <v>688</v>
      </c>
      <c r="C1660">
        <v>10955924</v>
      </c>
      <c r="E1660" t="s">
        <v>12281</v>
      </c>
      <c r="F1660" t="s">
        <v>12282</v>
      </c>
      <c r="G1660" t="s">
        <v>630</v>
      </c>
      <c r="H1660" t="s">
        <v>12283</v>
      </c>
    </row>
    <row r="1661" spans="1:8">
      <c r="A1661" t="s">
        <v>31</v>
      </c>
      <c r="B1661">
        <v>688</v>
      </c>
      <c r="C1661">
        <v>10959316</v>
      </c>
      <c r="E1661" t="s">
        <v>12284</v>
      </c>
      <c r="F1661" t="s">
        <v>12285</v>
      </c>
      <c r="G1661" t="s">
        <v>4944</v>
      </c>
      <c r="H1661" t="s">
        <v>12286</v>
      </c>
    </row>
    <row r="1662" spans="1:8">
      <c r="A1662" t="s">
        <v>31</v>
      </c>
      <c r="B1662">
        <v>688</v>
      </c>
      <c r="C1662">
        <v>10959604</v>
      </c>
      <c r="E1662" t="s">
        <v>12287</v>
      </c>
      <c r="F1662" t="s">
        <v>12288</v>
      </c>
      <c r="G1662" t="s">
        <v>630</v>
      </c>
      <c r="H1662" t="s">
        <v>12289</v>
      </c>
    </row>
    <row r="1663" spans="1:8">
      <c r="A1663" t="s">
        <v>31</v>
      </c>
      <c r="B1663">
        <v>688</v>
      </c>
      <c r="C1663">
        <v>10959914</v>
      </c>
      <c r="E1663" t="s">
        <v>12290</v>
      </c>
      <c r="F1663" t="s">
        <v>12291</v>
      </c>
      <c r="G1663" t="s">
        <v>4944</v>
      </c>
      <c r="H1663" t="s">
        <v>12292</v>
      </c>
    </row>
    <row r="1664" spans="1:8">
      <c r="A1664" t="s">
        <v>31</v>
      </c>
      <c r="B1664">
        <v>688</v>
      </c>
      <c r="C1664">
        <v>10960189</v>
      </c>
      <c r="E1664" t="s">
        <v>12293</v>
      </c>
      <c r="F1664" t="s">
        <v>12294</v>
      </c>
      <c r="G1664" t="s">
        <v>630</v>
      </c>
      <c r="H1664" t="s">
        <v>12295</v>
      </c>
    </row>
    <row r="1665" spans="1:8">
      <c r="A1665" t="s">
        <v>31</v>
      </c>
      <c r="B1665">
        <v>688</v>
      </c>
      <c r="C1665">
        <v>10960282</v>
      </c>
      <c r="E1665" t="s">
        <v>12296</v>
      </c>
      <c r="F1665" t="s">
        <v>12297</v>
      </c>
      <c r="G1665" t="s">
        <v>4944</v>
      </c>
      <c r="H1665" t="s">
        <v>12298</v>
      </c>
    </row>
    <row r="1666" spans="1:8">
      <c r="A1666" t="s">
        <v>31</v>
      </c>
      <c r="B1666">
        <v>688</v>
      </c>
      <c r="C1666">
        <v>10960313</v>
      </c>
      <c r="E1666" t="s">
        <v>12299</v>
      </c>
      <c r="F1666" t="s">
        <v>12300</v>
      </c>
      <c r="G1666" t="s">
        <v>630</v>
      </c>
      <c r="H1666" t="s">
        <v>12301</v>
      </c>
    </row>
    <row r="1667" spans="1:8">
      <c r="A1667" t="s">
        <v>31</v>
      </c>
      <c r="B1667">
        <v>688</v>
      </c>
      <c r="C1667">
        <v>10960438</v>
      </c>
      <c r="E1667" t="s">
        <v>12302</v>
      </c>
      <c r="F1667" t="s">
        <v>12303</v>
      </c>
      <c r="G1667" t="s">
        <v>4944</v>
      </c>
      <c r="H1667" t="s">
        <v>12304</v>
      </c>
    </row>
    <row r="1668" spans="1:8">
      <c r="A1668" t="s">
        <v>31</v>
      </c>
      <c r="B1668">
        <v>688</v>
      </c>
      <c r="C1668">
        <v>10960472</v>
      </c>
      <c r="E1668" t="s">
        <v>12305</v>
      </c>
      <c r="F1668" t="s">
        <v>12306</v>
      </c>
      <c r="G1668" t="s">
        <v>630</v>
      </c>
      <c r="H1668" t="s">
        <v>12307</v>
      </c>
    </row>
    <row r="1669" spans="1:8">
      <c r="A1669" t="s">
        <v>31</v>
      </c>
      <c r="B1669">
        <v>688</v>
      </c>
      <c r="C1669">
        <v>10960478</v>
      </c>
      <c r="E1669" t="s">
        <v>12308</v>
      </c>
      <c r="F1669" t="s">
        <v>12309</v>
      </c>
      <c r="G1669" t="s">
        <v>630</v>
      </c>
      <c r="H1669" t="s">
        <v>12310</v>
      </c>
    </row>
    <row r="1670" spans="1:8">
      <c r="A1670" t="s">
        <v>31</v>
      </c>
      <c r="B1670">
        <v>688</v>
      </c>
      <c r="C1670">
        <v>10960885</v>
      </c>
      <c r="E1670" t="s">
        <v>12311</v>
      </c>
      <c r="F1670" t="s">
        <v>12312</v>
      </c>
      <c r="G1670" t="s">
        <v>4944</v>
      </c>
      <c r="H1670" t="s">
        <v>12313</v>
      </c>
    </row>
    <row r="1671" spans="1:8">
      <c r="A1671" t="s">
        <v>31</v>
      </c>
      <c r="B1671">
        <v>688</v>
      </c>
      <c r="C1671">
        <v>10960941</v>
      </c>
      <c r="E1671" t="s">
        <v>12314</v>
      </c>
      <c r="F1671" t="s">
        <v>12315</v>
      </c>
      <c r="G1671" t="s">
        <v>630</v>
      </c>
      <c r="H1671" t="s">
        <v>12316</v>
      </c>
    </row>
    <row r="1672" spans="1:8">
      <c r="A1672" t="s">
        <v>31</v>
      </c>
      <c r="B1672">
        <v>688</v>
      </c>
      <c r="C1672">
        <v>10961192</v>
      </c>
      <c r="E1672" t="s">
        <v>12317</v>
      </c>
      <c r="F1672" t="s">
        <v>12318</v>
      </c>
      <c r="G1672" t="s">
        <v>4944</v>
      </c>
      <c r="H1672" t="s">
        <v>12319</v>
      </c>
    </row>
    <row r="1673" spans="1:8">
      <c r="A1673" t="s">
        <v>31</v>
      </c>
      <c r="B1673">
        <v>688</v>
      </c>
      <c r="C1673">
        <v>10987235</v>
      </c>
      <c r="E1673" t="s">
        <v>12320</v>
      </c>
      <c r="F1673" t="s">
        <v>12321</v>
      </c>
      <c r="G1673" t="s">
        <v>4944</v>
      </c>
      <c r="H1673" t="s">
        <v>12322</v>
      </c>
    </row>
    <row r="1674" spans="1:8">
      <c r="A1674" t="s">
        <v>31</v>
      </c>
      <c r="B1674">
        <v>689</v>
      </c>
      <c r="C1674">
        <v>10967677</v>
      </c>
      <c r="E1674" t="s">
        <v>12323</v>
      </c>
      <c r="F1674" t="s">
        <v>12324</v>
      </c>
      <c r="G1674" t="s">
        <v>4448</v>
      </c>
      <c r="H1674" t="s">
        <v>12325</v>
      </c>
    </row>
    <row r="1675" spans="1:8">
      <c r="A1675" t="s">
        <v>31</v>
      </c>
      <c r="B1675">
        <v>689</v>
      </c>
      <c r="C1675">
        <v>10968023</v>
      </c>
      <c r="E1675" t="s">
        <v>12326</v>
      </c>
      <c r="F1675" t="s">
        <v>12327</v>
      </c>
      <c r="G1675" t="s">
        <v>630</v>
      </c>
      <c r="H1675" t="s">
        <v>12328</v>
      </c>
    </row>
    <row r="1676" spans="1:8">
      <c r="A1676" t="s">
        <v>31</v>
      </c>
      <c r="B1676">
        <v>692</v>
      </c>
      <c r="C1676">
        <v>11018733</v>
      </c>
      <c r="E1676" t="s">
        <v>12329</v>
      </c>
      <c r="F1676" t="s">
        <v>12330</v>
      </c>
      <c r="G1676" t="s">
        <v>630</v>
      </c>
      <c r="H1676" t="s">
        <v>12331</v>
      </c>
    </row>
    <row r="1677" spans="1:8">
      <c r="A1677" t="s">
        <v>31</v>
      </c>
      <c r="B1677">
        <v>692</v>
      </c>
      <c r="C1677">
        <v>11019109</v>
      </c>
      <c r="E1677" t="s">
        <v>12332</v>
      </c>
      <c r="F1677" t="s">
        <v>12333</v>
      </c>
      <c r="G1677" t="s">
        <v>5000</v>
      </c>
      <c r="H1677" t="s">
        <v>12334</v>
      </c>
    </row>
    <row r="1678" spans="1:8">
      <c r="A1678" t="s">
        <v>31</v>
      </c>
      <c r="B1678">
        <v>692</v>
      </c>
      <c r="C1678">
        <v>11019339</v>
      </c>
      <c r="E1678" t="s">
        <v>12335</v>
      </c>
      <c r="F1678" t="s">
        <v>12336</v>
      </c>
      <c r="G1678" t="s">
        <v>630</v>
      </c>
      <c r="H1678" t="s">
        <v>12337</v>
      </c>
    </row>
    <row r="1679" spans="1:8">
      <c r="A1679" t="s">
        <v>31</v>
      </c>
      <c r="B1679">
        <v>692</v>
      </c>
      <c r="C1679">
        <v>11043553</v>
      </c>
      <c r="E1679" t="s">
        <v>12338</v>
      </c>
      <c r="F1679" t="s">
        <v>12339</v>
      </c>
      <c r="G1679" t="s">
        <v>5000</v>
      </c>
      <c r="H1679" t="s">
        <v>12340</v>
      </c>
    </row>
    <row r="1680" spans="1:8">
      <c r="A1680" t="s">
        <v>31</v>
      </c>
      <c r="B1680">
        <v>693</v>
      </c>
      <c r="C1680">
        <v>11027396</v>
      </c>
      <c r="E1680" t="s">
        <v>12341</v>
      </c>
      <c r="F1680" t="s">
        <v>12342</v>
      </c>
      <c r="G1680" t="s">
        <v>630</v>
      </c>
      <c r="H1680" t="s">
        <v>12343</v>
      </c>
    </row>
    <row r="1681" spans="1:8">
      <c r="A1681" t="s">
        <v>31</v>
      </c>
      <c r="B1681">
        <v>693</v>
      </c>
      <c r="C1681">
        <v>11027588</v>
      </c>
      <c r="E1681" t="s">
        <v>12344</v>
      </c>
      <c r="F1681" t="s">
        <v>12345</v>
      </c>
      <c r="G1681" t="s">
        <v>4994</v>
      </c>
      <c r="H1681" t="s">
        <v>12346</v>
      </c>
    </row>
    <row r="1682" spans="1:8">
      <c r="A1682" t="s">
        <v>31</v>
      </c>
      <c r="B1682">
        <v>693</v>
      </c>
      <c r="C1682">
        <v>11028495</v>
      </c>
      <c r="E1682" t="s">
        <v>12347</v>
      </c>
      <c r="F1682" t="s">
        <v>12348</v>
      </c>
      <c r="G1682" t="s">
        <v>630</v>
      </c>
      <c r="H1682" t="s">
        <v>12349</v>
      </c>
    </row>
    <row r="1683" spans="1:8">
      <c r="A1683" t="s">
        <v>31</v>
      </c>
      <c r="B1683">
        <v>694</v>
      </c>
      <c r="C1683">
        <v>11048821</v>
      </c>
      <c r="E1683" t="s">
        <v>12350</v>
      </c>
      <c r="F1683" t="s">
        <v>12351</v>
      </c>
      <c r="G1683" t="s">
        <v>630</v>
      </c>
      <c r="H1683" t="s">
        <v>12352</v>
      </c>
    </row>
    <row r="1684" spans="1:8">
      <c r="A1684" t="s">
        <v>31</v>
      </c>
      <c r="B1684">
        <v>694</v>
      </c>
      <c r="C1684">
        <v>11163108</v>
      </c>
      <c r="E1684" t="s">
        <v>12353</v>
      </c>
      <c r="F1684" t="s">
        <v>12354</v>
      </c>
      <c r="G1684" t="s">
        <v>4988</v>
      </c>
      <c r="H1684" t="s">
        <v>12355</v>
      </c>
    </row>
    <row r="1685" spans="1:8">
      <c r="A1685" t="s">
        <v>31</v>
      </c>
      <c r="B1685">
        <v>695</v>
      </c>
      <c r="C1685">
        <v>11048876</v>
      </c>
      <c r="E1685" t="s">
        <v>12356</v>
      </c>
      <c r="F1685" t="s">
        <v>3103</v>
      </c>
      <c r="G1685" t="s">
        <v>630</v>
      </c>
      <c r="H1685" t="s">
        <v>3104</v>
      </c>
    </row>
    <row r="1686" spans="1:8">
      <c r="A1686" t="s">
        <v>31</v>
      </c>
      <c r="B1686">
        <v>695</v>
      </c>
      <c r="C1686">
        <v>11052553</v>
      </c>
      <c r="E1686" t="s">
        <v>12357</v>
      </c>
      <c r="F1686" t="s">
        <v>12358</v>
      </c>
      <c r="G1686" t="s">
        <v>414</v>
      </c>
      <c r="H1686" t="s">
        <v>12359</v>
      </c>
    </row>
    <row r="1687" spans="1:8">
      <c r="A1687" t="s">
        <v>31</v>
      </c>
      <c r="B1687">
        <v>695</v>
      </c>
      <c r="C1687">
        <v>11052848</v>
      </c>
      <c r="E1687" t="s">
        <v>12360</v>
      </c>
      <c r="F1687" t="s">
        <v>12361</v>
      </c>
      <c r="G1687" t="s">
        <v>630</v>
      </c>
      <c r="H1687" t="s">
        <v>12362</v>
      </c>
    </row>
    <row r="1688" spans="1:8">
      <c r="A1688" t="s">
        <v>31</v>
      </c>
      <c r="B1688">
        <v>695</v>
      </c>
      <c r="C1688">
        <v>11052888</v>
      </c>
      <c r="E1688" t="s">
        <v>12363</v>
      </c>
      <c r="F1688" t="s">
        <v>12364</v>
      </c>
      <c r="G1688" t="s">
        <v>630</v>
      </c>
      <c r="H1688" t="s">
        <v>12365</v>
      </c>
    </row>
    <row r="1689" spans="1:8">
      <c r="A1689" t="s">
        <v>31</v>
      </c>
      <c r="B1689">
        <v>696</v>
      </c>
      <c r="C1689">
        <v>11082199</v>
      </c>
      <c r="E1689" t="s">
        <v>12366</v>
      </c>
      <c r="F1689" t="s">
        <v>12367</v>
      </c>
      <c r="G1689" t="s">
        <v>4909</v>
      </c>
      <c r="H1689" t="s">
        <v>12368</v>
      </c>
    </row>
    <row r="1690" spans="1:8">
      <c r="A1690" t="s">
        <v>31</v>
      </c>
      <c r="B1690">
        <v>696</v>
      </c>
      <c r="C1690">
        <v>11141567</v>
      </c>
      <c r="E1690" t="s">
        <v>12369</v>
      </c>
      <c r="F1690" t="s">
        <v>12370</v>
      </c>
      <c r="G1690" t="s">
        <v>630</v>
      </c>
      <c r="H1690" t="s">
        <v>12371</v>
      </c>
    </row>
    <row r="1691" spans="1:8">
      <c r="A1691" t="s">
        <v>31</v>
      </c>
      <c r="B1691">
        <v>697</v>
      </c>
      <c r="C1691">
        <v>11053676</v>
      </c>
      <c r="E1691" t="s">
        <v>12372</v>
      </c>
      <c r="F1691" t="s">
        <v>12373</v>
      </c>
      <c r="G1691" t="s">
        <v>1726</v>
      </c>
      <c r="H1691" t="s">
        <v>12374</v>
      </c>
    </row>
    <row r="1692" spans="1:8">
      <c r="A1692" t="s">
        <v>31</v>
      </c>
      <c r="B1692">
        <v>698</v>
      </c>
      <c r="C1692">
        <v>11075518</v>
      </c>
      <c r="E1692" t="s">
        <v>12375</v>
      </c>
      <c r="F1692" t="s">
        <v>12376</v>
      </c>
      <c r="G1692" t="s">
        <v>630</v>
      </c>
      <c r="H1692" t="s">
        <v>12377</v>
      </c>
    </row>
    <row r="1693" spans="1:8">
      <c r="A1693" t="s">
        <v>31</v>
      </c>
      <c r="B1693">
        <v>698</v>
      </c>
      <c r="C1693">
        <v>11075569</v>
      </c>
      <c r="E1693" t="s">
        <v>12378</v>
      </c>
      <c r="F1693" t="s">
        <v>12379</v>
      </c>
      <c r="G1693" t="s">
        <v>220</v>
      </c>
      <c r="H1693" t="s">
        <v>12380</v>
      </c>
    </row>
    <row r="1694" spans="1:8">
      <c r="A1694" t="s">
        <v>31</v>
      </c>
      <c r="B1694">
        <v>698</v>
      </c>
      <c r="C1694">
        <v>11075808</v>
      </c>
      <c r="E1694" t="s">
        <v>12381</v>
      </c>
      <c r="F1694" t="s">
        <v>12382</v>
      </c>
      <c r="G1694" t="s">
        <v>630</v>
      </c>
      <c r="H1694" t="s">
        <v>12383</v>
      </c>
    </row>
    <row r="1695" spans="1:8">
      <c r="A1695" t="s">
        <v>31</v>
      </c>
      <c r="B1695">
        <v>698</v>
      </c>
      <c r="C1695">
        <v>11076418</v>
      </c>
      <c r="E1695" t="s">
        <v>12384</v>
      </c>
      <c r="F1695" t="s">
        <v>12385</v>
      </c>
      <c r="G1695" t="s">
        <v>220</v>
      </c>
      <c r="H1695" t="s">
        <v>12386</v>
      </c>
    </row>
    <row r="1696" spans="1:8">
      <c r="A1696" t="s">
        <v>31</v>
      </c>
      <c r="B1696">
        <v>698</v>
      </c>
      <c r="C1696">
        <v>11084291</v>
      </c>
      <c r="E1696" t="s">
        <v>12387</v>
      </c>
      <c r="F1696" t="s">
        <v>12388</v>
      </c>
      <c r="G1696" t="s">
        <v>630</v>
      </c>
      <c r="H1696" t="s">
        <v>12389</v>
      </c>
    </row>
    <row r="1697" spans="1:8">
      <c r="A1697" t="s">
        <v>31</v>
      </c>
      <c r="B1697">
        <v>698</v>
      </c>
      <c r="C1697">
        <v>11086489</v>
      </c>
      <c r="E1697" t="s">
        <v>12390</v>
      </c>
      <c r="F1697" t="s">
        <v>12391</v>
      </c>
      <c r="G1697" t="s">
        <v>220</v>
      </c>
      <c r="H1697" t="s">
        <v>12392</v>
      </c>
    </row>
    <row r="1698" spans="1:8">
      <c r="A1698" t="s">
        <v>31</v>
      </c>
      <c r="B1698">
        <v>699</v>
      </c>
      <c r="C1698">
        <v>11108258</v>
      </c>
      <c r="E1698" t="s">
        <v>12393</v>
      </c>
      <c r="F1698" t="s">
        <v>12394</v>
      </c>
      <c r="G1698" t="s">
        <v>220</v>
      </c>
      <c r="H1698" t="s">
        <v>12395</v>
      </c>
    </row>
    <row r="1699" spans="1:8">
      <c r="A1699" t="s">
        <v>31</v>
      </c>
      <c r="B1699">
        <v>700</v>
      </c>
      <c r="C1699">
        <v>11111889</v>
      </c>
      <c r="E1699" t="s">
        <v>12396</v>
      </c>
      <c r="F1699" t="s">
        <v>12397</v>
      </c>
      <c r="G1699" t="s">
        <v>630</v>
      </c>
      <c r="H1699" t="s">
        <v>12398</v>
      </c>
    </row>
    <row r="1700" spans="1:8">
      <c r="A1700" t="s">
        <v>31</v>
      </c>
      <c r="B1700">
        <v>700</v>
      </c>
      <c r="C1700">
        <v>11112022</v>
      </c>
      <c r="E1700" t="s">
        <v>12399</v>
      </c>
      <c r="F1700" t="s">
        <v>12400</v>
      </c>
      <c r="G1700" t="s">
        <v>4960</v>
      </c>
      <c r="H1700" t="s">
        <v>12401</v>
      </c>
    </row>
    <row r="1701" spans="1:8">
      <c r="A1701" t="s">
        <v>31</v>
      </c>
      <c r="B1701">
        <v>701</v>
      </c>
      <c r="C1701">
        <v>11151475</v>
      </c>
      <c r="E1701" t="s">
        <v>12402</v>
      </c>
      <c r="F1701" t="s">
        <v>12403</v>
      </c>
      <c r="G1701" t="s">
        <v>630</v>
      </c>
      <c r="H1701" t="s">
        <v>12404</v>
      </c>
    </row>
    <row r="1702" spans="1:8">
      <c r="A1702" t="s">
        <v>31</v>
      </c>
      <c r="B1702">
        <v>703</v>
      </c>
      <c r="C1702">
        <v>11175359</v>
      </c>
      <c r="E1702" t="s">
        <v>12405</v>
      </c>
      <c r="F1702" t="s">
        <v>12406</v>
      </c>
      <c r="G1702" t="s">
        <v>630</v>
      </c>
      <c r="H1702" t="s">
        <v>12407</v>
      </c>
    </row>
    <row r="1703" spans="1:8">
      <c r="A1703" t="s">
        <v>31</v>
      </c>
      <c r="B1703">
        <v>703</v>
      </c>
      <c r="C1703">
        <v>11178362</v>
      </c>
      <c r="E1703" t="s">
        <v>12408</v>
      </c>
      <c r="F1703" t="s">
        <v>12409</v>
      </c>
      <c r="G1703" t="s">
        <v>4944</v>
      </c>
      <c r="H1703" t="s">
        <v>12410</v>
      </c>
    </row>
    <row r="1704" spans="1:8">
      <c r="A1704" t="s">
        <v>31</v>
      </c>
      <c r="B1704">
        <v>703</v>
      </c>
      <c r="C1704">
        <v>11178553</v>
      </c>
      <c r="E1704" t="s">
        <v>12411</v>
      </c>
      <c r="F1704" t="s">
        <v>12412</v>
      </c>
      <c r="G1704" t="s">
        <v>630</v>
      </c>
      <c r="H1704" t="s">
        <v>12413</v>
      </c>
    </row>
    <row r="1705" spans="1:8">
      <c r="A1705" t="s">
        <v>31</v>
      </c>
      <c r="B1705">
        <v>703</v>
      </c>
      <c r="C1705">
        <v>11179024</v>
      </c>
      <c r="E1705" t="s">
        <v>12414</v>
      </c>
      <c r="F1705" t="s">
        <v>12415</v>
      </c>
      <c r="G1705" t="s">
        <v>4944</v>
      </c>
      <c r="H1705" t="s">
        <v>12416</v>
      </c>
    </row>
    <row r="1706" spans="1:8">
      <c r="A1706" t="s">
        <v>31</v>
      </c>
      <c r="B1706">
        <v>703</v>
      </c>
      <c r="C1706">
        <v>11179075</v>
      </c>
      <c r="E1706" t="s">
        <v>12417</v>
      </c>
      <c r="F1706" t="s">
        <v>12418</v>
      </c>
      <c r="G1706" t="s">
        <v>630</v>
      </c>
      <c r="H1706" t="s">
        <v>12419</v>
      </c>
    </row>
    <row r="1707" spans="1:8">
      <c r="A1707" t="s">
        <v>31</v>
      </c>
      <c r="B1707">
        <v>703</v>
      </c>
      <c r="C1707">
        <v>11179117</v>
      </c>
      <c r="E1707" t="s">
        <v>12420</v>
      </c>
      <c r="F1707" t="s">
        <v>12421</v>
      </c>
      <c r="G1707" t="s">
        <v>4944</v>
      </c>
      <c r="H1707" t="s">
        <v>12422</v>
      </c>
    </row>
    <row r="1708" spans="1:8">
      <c r="A1708" t="s">
        <v>31</v>
      </c>
      <c r="B1708">
        <v>704</v>
      </c>
      <c r="C1708">
        <v>11166546</v>
      </c>
      <c r="E1708" t="s">
        <v>12423</v>
      </c>
      <c r="F1708" t="s">
        <v>12424</v>
      </c>
      <c r="G1708" t="s">
        <v>630</v>
      </c>
      <c r="H1708" t="s">
        <v>12425</v>
      </c>
    </row>
    <row r="1709" spans="1:8">
      <c r="A1709" t="s">
        <v>31</v>
      </c>
      <c r="B1709">
        <v>704</v>
      </c>
      <c r="C1709">
        <v>11166582</v>
      </c>
      <c r="E1709" t="s">
        <v>12426</v>
      </c>
      <c r="F1709" t="s">
        <v>12427</v>
      </c>
      <c r="G1709" t="s">
        <v>4921</v>
      </c>
      <c r="H1709" t="s">
        <v>12428</v>
      </c>
    </row>
    <row r="1710" spans="1:8">
      <c r="A1710" t="s">
        <v>31</v>
      </c>
      <c r="B1710">
        <v>704</v>
      </c>
      <c r="C1710">
        <v>11167057</v>
      </c>
      <c r="E1710" t="s">
        <v>12429</v>
      </c>
      <c r="F1710" t="s">
        <v>12430</v>
      </c>
      <c r="G1710" t="s">
        <v>630</v>
      </c>
      <c r="H1710" t="s">
        <v>12431</v>
      </c>
    </row>
    <row r="1711" spans="1:8">
      <c r="A1711" t="s">
        <v>31</v>
      </c>
      <c r="B1711">
        <v>704</v>
      </c>
      <c r="C1711">
        <v>11167150</v>
      </c>
      <c r="E1711" t="s">
        <v>12432</v>
      </c>
      <c r="F1711" t="s">
        <v>12433</v>
      </c>
      <c r="G1711" t="s">
        <v>4921</v>
      </c>
      <c r="H1711" t="s">
        <v>12434</v>
      </c>
    </row>
    <row r="1712" spans="1:8">
      <c r="A1712" t="s">
        <v>31</v>
      </c>
      <c r="B1712">
        <v>705</v>
      </c>
      <c r="C1712">
        <v>11175053</v>
      </c>
      <c r="E1712" t="s">
        <v>12435</v>
      </c>
      <c r="F1712" t="s">
        <v>12436</v>
      </c>
      <c r="G1712" t="s">
        <v>630</v>
      </c>
      <c r="H1712" t="s">
        <v>12437</v>
      </c>
    </row>
    <row r="1713" spans="1:8">
      <c r="A1713" t="s">
        <v>31</v>
      </c>
      <c r="B1713">
        <v>705</v>
      </c>
      <c r="C1713">
        <v>11185091</v>
      </c>
      <c r="E1713" t="s">
        <v>12438</v>
      </c>
      <c r="F1713" t="s">
        <v>12439</v>
      </c>
      <c r="G1713" t="s">
        <v>4933</v>
      </c>
      <c r="H1713" t="s">
        <v>12440</v>
      </c>
    </row>
    <row r="1714" spans="1:8">
      <c r="A1714" t="s">
        <v>31</v>
      </c>
      <c r="B1714">
        <v>705</v>
      </c>
      <c r="C1714">
        <v>11203563</v>
      </c>
      <c r="E1714" t="s">
        <v>12441</v>
      </c>
      <c r="F1714" t="s">
        <v>12442</v>
      </c>
      <c r="G1714" t="s">
        <v>630</v>
      </c>
      <c r="H1714" t="s">
        <v>12443</v>
      </c>
    </row>
    <row r="1715" spans="1:8">
      <c r="A1715" t="s">
        <v>31</v>
      </c>
      <c r="B1715">
        <v>705</v>
      </c>
      <c r="C1715">
        <v>15258437</v>
      </c>
      <c r="E1715" t="s">
        <v>12444</v>
      </c>
      <c r="F1715" t="s">
        <v>12445</v>
      </c>
      <c r="G1715" t="s">
        <v>12446</v>
      </c>
      <c r="H1715" t="s">
        <v>12447</v>
      </c>
    </row>
    <row r="1716" spans="1:8">
      <c r="A1716" t="s">
        <v>31</v>
      </c>
      <c r="B1716">
        <v>705</v>
      </c>
      <c r="C1716">
        <v>15258558</v>
      </c>
      <c r="E1716" t="s">
        <v>12448</v>
      </c>
      <c r="F1716" t="s">
        <v>12449</v>
      </c>
      <c r="G1716" t="s">
        <v>630</v>
      </c>
      <c r="H1716" t="s">
        <v>12450</v>
      </c>
    </row>
    <row r="1717" spans="1:8">
      <c r="A1717" t="s">
        <v>31</v>
      </c>
      <c r="B1717">
        <v>706</v>
      </c>
      <c r="C1717">
        <v>11229152</v>
      </c>
      <c r="E1717" t="s">
        <v>12451</v>
      </c>
      <c r="F1717" t="s">
        <v>12452</v>
      </c>
      <c r="G1717" t="s">
        <v>630</v>
      </c>
      <c r="H1717" t="s">
        <v>12453</v>
      </c>
    </row>
    <row r="1718" spans="1:8">
      <c r="A1718" t="s">
        <v>31</v>
      </c>
      <c r="B1718">
        <v>707</v>
      </c>
      <c r="C1718">
        <v>11230769</v>
      </c>
      <c r="E1718" t="s">
        <v>12454</v>
      </c>
      <c r="F1718" t="s">
        <v>12455</v>
      </c>
      <c r="G1718" t="s">
        <v>630</v>
      </c>
      <c r="H1718" t="s">
        <v>12456</v>
      </c>
    </row>
    <row r="1719" spans="1:8">
      <c r="A1719" t="s">
        <v>31</v>
      </c>
      <c r="B1719">
        <v>707</v>
      </c>
      <c r="C1719">
        <v>11231609</v>
      </c>
      <c r="E1719" t="s">
        <v>12457</v>
      </c>
      <c r="F1719" t="s">
        <v>12458</v>
      </c>
      <c r="G1719" t="s">
        <v>4921</v>
      </c>
      <c r="H1719" t="s">
        <v>12459</v>
      </c>
    </row>
    <row r="1720" spans="1:8">
      <c r="A1720" t="s">
        <v>31</v>
      </c>
      <c r="B1720">
        <v>707</v>
      </c>
      <c r="C1720">
        <v>11237453</v>
      </c>
      <c r="E1720" t="s">
        <v>12460</v>
      </c>
      <c r="F1720" t="s">
        <v>12461</v>
      </c>
      <c r="G1720" t="s">
        <v>630</v>
      </c>
      <c r="H1720" t="s">
        <v>12462</v>
      </c>
    </row>
    <row r="1721" spans="1:8">
      <c r="A1721" t="s">
        <v>31</v>
      </c>
      <c r="B1721">
        <v>707</v>
      </c>
      <c r="C1721">
        <v>11241550</v>
      </c>
      <c r="E1721" t="s">
        <v>12463</v>
      </c>
      <c r="F1721" t="s">
        <v>12464</v>
      </c>
      <c r="G1721" t="s">
        <v>4921</v>
      </c>
      <c r="H1721" t="s">
        <v>12465</v>
      </c>
    </row>
    <row r="1722" spans="1:8">
      <c r="A1722" t="s">
        <v>31</v>
      </c>
      <c r="B1722">
        <v>707</v>
      </c>
      <c r="C1722">
        <v>11476215</v>
      </c>
      <c r="E1722" t="s">
        <v>12466</v>
      </c>
      <c r="F1722" t="s">
        <v>12467</v>
      </c>
      <c r="G1722" t="s">
        <v>12468</v>
      </c>
      <c r="H1722" t="s">
        <v>12469</v>
      </c>
    </row>
    <row r="1723" spans="1:8">
      <c r="A1723" t="s">
        <v>31</v>
      </c>
      <c r="B1723">
        <v>707</v>
      </c>
      <c r="C1723">
        <v>11484351</v>
      </c>
      <c r="E1723" t="s">
        <v>12470</v>
      </c>
      <c r="F1723" t="s">
        <v>12471</v>
      </c>
      <c r="G1723" t="s">
        <v>12468</v>
      </c>
      <c r="H1723" t="s">
        <v>12472</v>
      </c>
    </row>
    <row r="1724" spans="1:8">
      <c r="A1724" t="s">
        <v>31</v>
      </c>
      <c r="B1724">
        <v>709</v>
      </c>
      <c r="C1724">
        <v>11237688</v>
      </c>
      <c r="E1724" t="s">
        <v>12473</v>
      </c>
      <c r="F1724" t="s">
        <v>12474</v>
      </c>
      <c r="G1724" t="s">
        <v>630</v>
      </c>
      <c r="H1724" t="s">
        <v>12475</v>
      </c>
    </row>
    <row r="1725" spans="1:8">
      <c r="A1725" t="s">
        <v>31</v>
      </c>
      <c r="B1725">
        <v>709</v>
      </c>
      <c r="C1725">
        <v>11237819</v>
      </c>
      <c r="E1725" t="s">
        <v>12476</v>
      </c>
      <c r="F1725" t="s">
        <v>12477</v>
      </c>
      <c r="G1725" t="s">
        <v>4471</v>
      </c>
      <c r="H1725" t="s">
        <v>12478</v>
      </c>
    </row>
    <row r="1726" spans="1:8">
      <c r="A1726" t="s">
        <v>31</v>
      </c>
      <c r="B1726">
        <v>709</v>
      </c>
      <c r="C1726">
        <v>11238157</v>
      </c>
      <c r="E1726" t="s">
        <v>12479</v>
      </c>
      <c r="F1726" t="s">
        <v>12480</v>
      </c>
      <c r="G1726" t="s">
        <v>630</v>
      </c>
      <c r="H1726" t="s">
        <v>12481</v>
      </c>
    </row>
    <row r="1727" spans="1:8">
      <c r="A1727" t="s">
        <v>31</v>
      </c>
      <c r="B1727">
        <v>709</v>
      </c>
      <c r="C1727">
        <v>11238168</v>
      </c>
      <c r="E1727" t="s">
        <v>12482</v>
      </c>
      <c r="F1727" t="s">
        <v>12483</v>
      </c>
      <c r="G1727" t="s">
        <v>630</v>
      </c>
      <c r="H1727" t="s">
        <v>12484</v>
      </c>
    </row>
    <row r="1728" spans="1:8">
      <c r="A1728" t="s">
        <v>31</v>
      </c>
      <c r="B1728">
        <v>709</v>
      </c>
      <c r="C1728">
        <v>11238389</v>
      </c>
      <c r="E1728" t="s">
        <v>12485</v>
      </c>
      <c r="F1728" t="s">
        <v>12486</v>
      </c>
      <c r="G1728" t="s">
        <v>4471</v>
      </c>
      <c r="H1728" t="s">
        <v>12487</v>
      </c>
    </row>
    <row r="1729" spans="1:8">
      <c r="A1729" t="s">
        <v>31</v>
      </c>
      <c r="B1729">
        <v>709</v>
      </c>
      <c r="C1729">
        <v>12849083</v>
      </c>
      <c r="E1729" t="s">
        <v>12488</v>
      </c>
      <c r="F1729" t="s">
        <v>12489</v>
      </c>
      <c r="G1729" t="s">
        <v>12490</v>
      </c>
      <c r="H1729" t="s">
        <v>12491</v>
      </c>
    </row>
    <row r="1730" spans="1:8">
      <c r="A1730" t="s">
        <v>31</v>
      </c>
      <c r="B1730">
        <v>709</v>
      </c>
      <c r="C1730">
        <v>12854092</v>
      </c>
      <c r="E1730" t="s">
        <v>12492</v>
      </c>
      <c r="F1730" t="s">
        <v>12493</v>
      </c>
      <c r="G1730" t="s">
        <v>630</v>
      </c>
      <c r="H1730" t="s">
        <v>12494</v>
      </c>
    </row>
    <row r="1731" spans="1:8">
      <c r="A1731" t="s">
        <v>31</v>
      </c>
      <c r="B1731">
        <v>710</v>
      </c>
      <c r="C1731">
        <v>11253671</v>
      </c>
      <c r="E1731" t="s">
        <v>12495</v>
      </c>
      <c r="F1731" t="s">
        <v>12496</v>
      </c>
      <c r="G1731" t="s">
        <v>630</v>
      </c>
      <c r="H1731" t="s">
        <v>12497</v>
      </c>
    </row>
    <row r="1732" spans="1:8">
      <c r="A1732" t="s">
        <v>31</v>
      </c>
      <c r="B1732">
        <v>710</v>
      </c>
      <c r="C1732">
        <v>11256085</v>
      </c>
      <c r="E1732" t="s">
        <v>12498</v>
      </c>
      <c r="F1732" t="s">
        <v>12499</v>
      </c>
      <c r="G1732" t="s">
        <v>4909</v>
      </c>
      <c r="H1732" t="s">
        <v>12500</v>
      </c>
    </row>
    <row r="1733" spans="1:8">
      <c r="A1733" t="s">
        <v>31</v>
      </c>
      <c r="B1733">
        <v>710</v>
      </c>
      <c r="C1733">
        <v>11263621</v>
      </c>
      <c r="E1733" t="s">
        <v>12501</v>
      </c>
      <c r="F1733" t="s">
        <v>12502</v>
      </c>
      <c r="G1733" t="s">
        <v>4909</v>
      </c>
      <c r="H1733" t="s">
        <v>12503</v>
      </c>
    </row>
    <row r="1734" spans="1:8">
      <c r="A1734" t="s">
        <v>31</v>
      </c>
      <c r="B1734">
        <v>710</v>
      </c>
      <c r="C1734">
        <v>11263835</v>
      </c>
      <c r="E1734" t="s">
        <v>12504</v>
      </c>
      <c r="F1734" t="s">
        <v>12505</v>
      </c>
      <c r="G1734" t="s">
        <v>630</v>
      </c>
      <c r="H1734" t="s">
        <v>12506</v>
      </c>
    </row>
    <row r="1735" spans="1:8">
      <c r="A1735" t="s">
        <v>31</v>
      </c>
      <c r="B1735">
        <v>710</v>
      </c>
      <c r="C1735">
        <v>11318106</v>
      </c>
      <c r="E1735" t="s">
        <v>12507</v>
      </c>
      <c r="F1735" t="s">
        <v>12508</v>
      </c>
      <c r="G1735" t="s">
        <v>4909</v>
      </c>
      <c r="H1735" t="s">
        <v>12509</v>
      </c>
    </row>
    <row r="1736" spans="1:8">
      <c r="A1736" t="s">
        <v>31</v>
      </c>
      <c r="B1736">
        <v>712</v>
      </c>
      <c r="C1736">
        <v>11290331</v>
      </c>
      <c r="E1736" t="s">
        <v>12510</v>
      </c>
      <c r="F1736" t="s">
        <v>12511</v>
      </c>
      <c r="G1736" t="s">
        <v>630</v>
      </c>
      <c r="H1736" t="s">
        <v>12512</v>
      </c>
    </row>
    <row r="1737" spans="1:8">
      <c r="A1737" t="s">
        <v>31</v>
      </c>
      <c r="B1737">
        <v>712</v>
      </c>
      <c r="C1737">
        <v>11290379</v>
      </c>
      <c r="E1737" t="s">
        <v>12513</v>
      </c>
      <c r="F1737" t="s">
        <v>12514</v>
      </c>
      <c r="G1737" t="s">
        <v>109</v>
      </c>
      <c r="H1737" t="s">
        <v>12515</v>
      </c>
    </row>
    <row r="1738" spans="1:8">
      <c r="A1738" t="s">
        <v>31</v>
      </c>
      <c r="B1738">
        <v>712</v>
      </c>
      <c r="C1738">
        <v>11290662</v>
      </c>
      <c r="E1738" t="s">
        <v>12516</v>
      </c>
      <c r="F1738" t="s">
        <v>12517</v>
      </c>
      <c r="G1738" t="s">
        <v>630</v>
      </c>
      <c r="H1738" t="s">
        <v>12518</v>
      </c>
    </row>
    <row r="1739" spans="1:8">
      <c r="A1739" t="s">
        <v>31</v>
      </c>
      <c r="B1739">
        <v>712</v>
      </c>
      <c r="C1739">
        <v>11290703</v>
      </c>
      <c r="E1739" t="s">
        <v>12519</v>
      </c>
      <c r="F1739" t="s">
        <v>12520</v>
      </c>
      <c r="G1739" t="s">
        <v>109</v>
      </c>
      <c r="H1739" t="s">
        <v>12521</v>
      </c>
    </row>
    <row r="1740" spans="1:8">
      <c r="A1740" t="s">
        <v>31</v>
      </c>
      <c r="B1740">
        <v>712</v>
      </c>
      <c r="C1740">
        <v>11290772</v>
      </c>
      <c r="E1740" t="s">
        <v>12522</v>
      </c>
      <c r="F1740" t="s">
        <v>12523</v>
      </c>
      <c r="G1740" t="s">
        <v>630</v>
      </c>
      <c r="H1740" t="s">
        <v>12524</v>
      </c>
    </row>
    <row r="1741" spans="1:8">
      <c r="A1741" t="s">
        <v>31</v>
      </c>
      <c r="B1741">
        <v>712</v>
      </c>
      <c r="C1741">
        <v>11291123</v>
      </c>
      <c r="E1741" t="s">
        <v>12525</v>
      </c>
      <c r="F1741" t="s">
        <v>12526</v>
      </c>
      <c r="G1741" t="s">
        <v>109</v>
      </c>
      <c r="H1741" t="s">
        <v>12527</v>
      </c>
    </row>
    <row r="1742" spans="1:8">
      <c r="A1742" t="s">
        <v>31</v>
      </c>
      <c r="B1742">
        <v>712</v>
      </c>
      <c r="C1742">
        <v>11291177</v>
      </c>
      <c r="E1742" t="s">
        <v>12528</v>
      </c>
      <c r="F1742" t="s">
        <v>12529</v>
      </c>
      <c r="G1742" t="s">
        <v>109</v>
      </c>
      <c r="H1742" t="s">
        <v>12530</v>
      </c>
    </row>
    <row r="1743" spans="1:8">
      <c r="A1743" t="s">
        <v>31</v>
      </c>
      <c r="B1743">
        <v>712</v>
      </c>
      <c r="C1743">
        <v>11291624</v>
      </c>
      <c r="E1743" t="s">
        <v>12531</v>
      </c>
      <c r="F1743" t="s">
        <v>12532</v>
      </c>
      <c r="G1743" t="s">
        <v>109</v>
      </c>
      <c r="H1743" t="s">
        <v>12533</v>
      </c>
    </row>
    <row r="1744" spans="1:8">
      <c r="A1744" t="s">
        <v>31</v>
      </c>
      <c r="B1744">
        <v>714</v>
      </c>
      <c r="C1744">
        <v>11324155</v>
      </c>
      <c r="E1744" t="s">
        <v>12534</v>
      </c>
      <c r="F1744" t="s">
        <v>12535</v>
      </c>
      <c r="G1744" t="s">
        <v>630</v>
      </c>
      <c r="H1744" t="s">
        <v>12536</v>
      </c>
    </row>
    <row r="1745" spans="1:8">
      <c r="A1745" t="s">
        <v>31</v>
      </c>
      <c r="B1745">
        <v>714</v>
      </c>
      <c r="C1745">
        <v>11324534</v>
      </c>
      <c r="E1745" t="s">
        <v>12537</v>
      </c>
      <c r="F1745" t="s">
        <v>12538</v>
      </c>
      <c r="G1745" t="s">
        <v>4884</v>
      </c>
      <c r="H1745" t="s">
        <v>12539</v>
      </c>
    </row>
    <row r="1746" spans="1:8">
      <c r="A1746" t="s">
        <v>31</v>
      </c>
      <c r="B1746">
        <v>714</v>
      </c>
      <c r="C1746">
        <v>11326217</v>
      </c>
      <c r="E1746" t="s">
        <v>12540</v>
      </c>
      <c r="F1746" t="s">
        <v>12541</v>
      </c>
      <c r="G1746" t="s">
        <v>4884</v>
      </c>
      <c r="H1746" t="s">
        <v>12542</v>
      </c>
    </row>
    <row r="1747" spans="1:8">
      <c r="A1747" t="s">
        <v>31</v>
      </c>
      <c r="B1747">
        <v>714</v>
      </c>
      <c r="C1747">
        <v>11326384</v>
      </c>
      <c r="E1747" t="s">
        <v>12543</v>
      </c>
      <c r="F1747" t="s">
        <v>12544</v>
      </c>
      <c r="G1747" t="s">
        <v>630</v>
      </c>
      <c r="H1747" t="s">
        <v>12545</v>
      </c>
    </row>
    <row r="1748" spans="1:8">
      <c r="A1748" t="s">
        <v>31</v>
      </c>
      <c r="B1748">
        <v>714</v>
      </c>
      <c r="C1748">
        <v>11326560</v>
      </c>
      <c r="E1748" t="s">
        <v>12546</v>
      </c>
      <c r="F1748" t="s">
        <v>12547</v>
      </c>
      <c r="G1748" t="s">
        <v>4884</v>
      </c>
      <c r="H1748" t="s">
        <v>12548</v>
      </c>
    </row>
    <row r="1749" spans="1:8">
      <c r="A1749" t="s">
        <v>31</v>
      </c>
      <c r="B1749">
        <v>714</v>
      </c>
      <c r="C1749">
        <v>11326580</v>
      </c>
      <c r="E1749" t="s">
        <v>12549</v>
      </c>
      <c r="F1749" t="s">
        <v>12550</v>
      </c>
      <c r="G1749" t="s">
        <v>630</v>
      </c>
      <c r="H1749" t="s">
        <v>12551</v>
      </c>
    </row>
    <row r="1750" spans="1:8">
      <c r="A1750" t="s">
        <v>31</v>
      </c>
      <c r="B1750">
        <v>714</v>
      </c>
      <c r="C1750">
        <v>11328645</v>
      </c>
      <c r="E1750" t="s">
        <v>12552</v>
      </c>
      <c r="F1750" t="s">
        <v>12553</v>
      </c>
      <c r="G1750" t="s">
        <v>4884</v>
      </c>
      <c r="H1750" t="s">
        <v>12554</v>
      </c>
    </row>
    <row r="1751" spans="1:8">
      <c r="A1751" t="s">
        <v>31</v>
      </c>
      <c r="B1751">
        <v>714</v>
      </c>
      <c r="C1751">
        <v>11333140</v>
      </c>
      <c r="E1751" t="s">
        <v>12555</v>
      </c>
      <c r="F1751" t="s">
        <v>12556</v>
      </c>
      <c r="G1751" t="s">
        <v>630</v>
      </c>
      <c r="H1751" t="s">
        <v>12557</v>
      </c>
    </row>
    <row r="1752" spans="1:8">
      <c r="A1752" t="s">
        <v>31</v>
      </c>
      <c r="B1752">
        <v>714</v>
      </c>
      <c r="C1752">
        <v>11333223</v>
      </c>
      <c r="E1752" t="s">
        <v>12558</v>
      </c>
      <c r="F1752" t="s">
        <v>12559</v>
      </c>
      <c r="G1752" t="s">
        <v>4884</v>
      </c>
      <c r="H1752" t="s">
        <v>12560</v>
      </c>
    </row>
    <row r="1753" spans="1:8">
      <c r="A1753" t="s">
        <v>31</v>
      </c>
      <c r="B1753">
        <v>714</v>
      </c>
      <c r="C1753">
        <v>11333328</v>
      </c>
      <c r="E1753" t="s">
        <v>12561</v>
      </c>
      <c r="F1753" t="s">
        <v>12562</v>
      </c>
      <c r="G1753" t="s">
        <v>630</v>
      </c>
      <c r="H1753" t="s">
        <v>12563</v>
      </c>
    </row>
    <row r="1754" spans="1:8">
      <c r="A1754" t="s">
        <v>31</v>
      </c>
      <c r="B1754">
        <v>714</v>
      </c>
      <c r="C1754">
        <v>11335338</v>
      </c>
      <c r="E1754" t="s">
        <v>12564</v>
      </c>
      <c r="F1754" t="s">
        <v>12565</v>
      </c>
      <c r="G1754" t="s">
        <v>4884</v>
      </c>
      <c r="H1754" t="s">
        <v>12566</v>
      </c>
    </row>
    <row r="1755" spans="1:8">
      <c r="A1755" t="s">
        <v>31</v>
      </c>
      <c r="B1755">
        <v>714</v>
      </c>
      <c r="C1755">
        <v>11380611</v>
      </c>
      <c r="E1755" t="s">
        <v>12567</v>
      </c>
      <c r="F1755" t="s">
        <v>12568</v>
      </c>
      <c r="G1755" t="s">
        <v>630</v>
      </c>
      <c r="H1755" t="s">
        <v>12569</v>
      </c>
    </row>
    <row r="1756" spans="1:8">
      <c r="A1756" t="s">
        <v>31</v>
      </c>
      <c r="B1756">
        <v>714</v>
      </c>
      <c r="C1756">
        <v>11383549</v>
      </c>
      <c r="E1756" t="s">
        <v>12570</v>
      </c>
      <c r="F1756" t="s">
        <v>12571</v>
      </c>
      <c r="G1756" t="s">
        <v>4655</v>
      </c>
      <c r="H1756" t="s">
        <v>12572</v>
      </c>
    </row>
    <row r="1757" spans="1:8">
      <c r="A1757" t="s">
        <v>31</v>
      </c>
      <c r="B1757">
        <v>714</v>
      </c>
      <c r="C1757">
        <v>11384930</v>
      </c>
      <c r="E1757" t="s">
        <v>12573</v>
      </c>
      <c r="F1757" t="s">
        <v>12574</v>
      </c>
      <c r="G1757" t="s">
        <v>4884</v>
      </c>
      <c r="H1757" t="s">
        <v>12575</v>
      </c>
    </row>
    <row r="1758" spans="1:8">
      <c r="A1758" t="s">
        <v>31</v>
      </c>
      <c r="B1758">
        <v>715</v>
      </c>
      <c r="C1758">
        <v>11333104</v>
      </c>
      <c r="E1758" t="s">
        <v>12576</v>
      </c>
      <c r="F1758" t="s">
        <v>12577</v>
      </c>
      <c r="G1758" t="s">
        <v>630</v>
      </c>
      <c r="H1758" t="s">
        <v>12578</v>
      </c>
    </row>
    <row r="1759" spans="1:8">
      <c r="A1759" t="s">
        <v>31</v>
      </c>
      <c r="B1759">
        <v>715</v>
      </c>
      <c r="C1759">
        <v>11339183</v>
      </c>
      <c r="E1759" t="s">
        <v>12579</v>
      </c>
      <c r="F1759" t="s">
        <v>12580</v>
      </c>
      <c r="G1759" t="s">
        <v>4891</v>
      </c>
      <c r="H1759" t="s">
        <v>12581</v>
      </c>
    </row>
    <row r="1760" spans="1:8">
      <c r="A1760" t="s">
        <v>31</v>
      </c>
      <c r="B1760">
        <v>717</v>
      </c>
      <c r="C1760">
        <v>11347676</v>
      </c>
      <c r="E1760" t="s">
        <v>12582</v>
      </c>
      <c r="F1760" t="s">
        <v>12583</v>
      </c>
      <c r="G1760" t="s">
        <v>4884</v>
      </c>
      <c r="H1760" t="s">
        <v>12584</v>
      </c>
    </row>
    <row r="1761" spans="1:8">
      <c r="A1761" t="s">
        <v>31</v>
      </c>
      <c r="B1761">
        <v>717</v>
      </c>
      <c r="C1761">
        <v>11351903</v>
      </c>
      <c r="E1761" t="s">
        <v>12585</v>
      </c>
      <c r="F1761" t="s">
        <v>12586</v>
      </c>
      <c r="G1761" t="s">
        <v>630</v>
      </c>
      <c r="H1761" t="s">
        <v>12587</v>
      </c>
    </row>
    <row r="1762" spans="1:8">
      <c r="A1762" t="s">
        <v>31</v>
      </c>
      <c r="B1762">
        <v>718</v>
      </c>
      <c r="C1762">
        <v>11380805</v>
      </c>
      <c r="E1762" t="s">
        <v>12588</v>
      </c>
      <c r="F1762" t="s">
        <v>12589</v>
      </c>
      <c r="G1762" t="s">
        <v>630</v>
      </c>
      <c r="H1762" t="s">
        <v>12590</v>
      </c>
    </row>
    <row r="1763" spans="1:8">
      <c r="A1763" t="s">
        <v>31</v>
      </c>
      <c r="B1763">
        <v>718</v>
      </c>
      <c r="C1763">
        <v>11381295</v>
      </c>
      <c r="E1763" t="s">
        <v>12591</v>
      </c>
      <c r="F1763" t="s">
        <v>12592</v>
      </c>
      <c r="G1763" t="s">
        <v>109</v>
      </c>
      <c r="H1763" t="s">
        <v>12593</v>
      </c>
    </row>
    <row r="1764" spans="1:8">
      <c r="A1764" t="s">
        <v>31</v>
      </c>
      <c r="B1764">
        <v>718</v>
      </c>
      <c r="C1764">
        <v>11395154</v>
      </c>
      <c r="E1764" t="s">
        <v>12594</v>
      </c>
      <c r="F1764" t="s">
        <v>12595</v>
      </c>
      <c r="G1764" t="s">
        <v>109</v>
      </c>
      <c r="H1764" t="s">
        <v>12596</v>
      </c>
    </row>
    <row r="1765" spans="1:8">
      <c r="A1765" t="s">
        <v>31</v>
      </c>
      <c r="B1765">
        <v>718</v>
      </c>
      <c r="C1765">
        <v>11403611</v>
      </c>
      <c r="E1765" t="s">
        <v>12597</v>
      </c>
      <c r="F1765" t="s">
        <v>12598</v>
      </c>
      <c r="G1765" t="s">
        <v>1726</v>
      </c>
      <c r="H1765" t="s">
        <v>12599</v>
      </c>
    </row>
    <row r="1766" spans="1:8">
      <c r="A1766" t="s">
        <v>31</v>
      </c>
      <c r="B1766">
        <v>718</v>
      </c>
      <c r="C1766">
        <v>11416903</v>
      </c>
      <c r="E1766" t="s">
        <v>12600</v>
      </c>
      <c r="F1766" t="s">
        <v>12601</v>
      </c>
      <c r="G1766" t="s">
        <v>109</v>
      </c>
      <c r="H1766" t="s">
        <v>12602</v>
      </c>
    </row>
    <row r="1767" spans="1:8">
      <c r="A1767" t="s">
        <v>31</v>
      </c>
      <c r="B1767">
        <v>718</v>
      </c>
      <c r="C1767">
        <v>11416921</v>
      </c>
      <c r="E1767" t="s">
        <v>12603</v>
      </c>
      <c r="F1767" t="s">
        <v>12604</v>
      </c>
      <c r="G1767" t="s">
        <v>1726</v>
      </c>
      <c r="H1767" t="s">
        <v>12605</v>
      </c>
    </row>
    <row r="1768" spans="1:8">
      <c r="A1768" t="s">
        <v>31</v>
      </c>
      <c r="B1768">
        <v>718</v>
      </c>
      <c r="C1768">
        <v>11434855</v>
      </c>
      <c r="E1768" t="s">
        <v>12606</v>
      </c>
      <c r="F1768" t="s">
        <v>12607</v>
      </c>
      <c r="G1768" t="s">
        <v>109</v>
      </c>
      <c r="H1768" t="s">
        <v>12608</v>
      </c>
    </row>
    <row r="1769" spans="1:8">
      <c r="A1769" t="s">
        <v>31</v>
      </c>
      <c r="B1769">
        <v>718</v>
      </c>
      <c r="C1769">
        <v>11434980</v>
      </c>
      <c r="E1769" t="s">
        <v>12609</v>
      </c>
      <c r="F1769" t="s">
        <v>12610</v>
      </c>
      <c r="G1769" t="s">
        <v>630</v>
      </c>
      <c r="H1769" t="s">
        <v>12611</v>
      </c>
    </row>
    <row r="1770" spans="1:8">
      <c r="A1770" t="s">
        <v>31</v>
      </c>
      <c r="B1770">
        <v>719</v>
      </c>
      <c r="C1770">
        <v>11380529</v>
      </c>
      <c r="E1770" t="s">
        <v>12612</v>
      </c>
      <c r="F1770" t="s">
        <v>12613</v>
      </c>
      <c r="G1770" t="s">
        <v>630</v>
      </c>
      <c r="H1770" t="s">
        <v>12614</v>
      </c>
    </row>
    <row r="1771" spans="1:8">
      <c r="A1771" t="s">
        <v>31</v>
      </c>
      <c r="B1771">
        <v>719</v>
      </c>
      <c r="C1771">
        <v>11380590</v>
      </c>
      <c r="E1771" t="s">
        <v>12615</v>
      </c>
      <c r="F1771" t="s">
        <v>12616</v>
      </c>
      <c r="G1771" t="s">
        <v>4873</v>
      </c>
      <c r="H1771" t="s">
        <v>12617</v>
      </c>
    </row>
    <row r="1772" spans="1:8">
      <c r="A1772" t="s">
        <v>31</v>
      </c>
      <c r="B1772">
        <v>720</v>
      </c>
      <c r="C1772">
        <v>11383046</v>
      </c>
      <c r="E1772" t="s">
        <v>12618</v>
      </c>
      <c r="F1772" t="s">
        <v>12619</v>
      </c>
      <c r="G1772" t="s">
        <v>630</v>
      </c>
      <c r="H1772" t="s">
        <v>12620</v>
      </c>
    </row>
    <row r="1773" spans="1:8">
      <c r="A1773" t="s">
        <v>31</v>
      </c>
      <c r="B1773">
        <v>721</v>
      </c>
      <c r="C1773">
        <v>11383022</v>
      </c>
      <c r="E1773" t="s">
        <v>12621</v>
      </c>
      <c r="F1773" t="s">
        <v>12622</v>
      </c>
      <c r="G1773" t="s">
        <v>630</v>
      </c>
      <c r="H1773" t="s">
        <v>12623</v>
      </c>
    </row>
    <row r="1774" spans="1:8">
      <c r="A1774" t="s">
        <v>31</v>
      </c>
      <c r="B1774">
        <v>721</v>
      </c>
      <c r="C1774">
        <v>11383076</v>
      </c>
      <c r="E1774" t="s">
        <v>12624</v>
      </c>
      <c r="F1774" t="s">
        <v>12625</v>
      </c>
      <c r="G1774" t="s">
        <v>4861</v>
      </c>
      <c r="H1774" t="s">
        <v>12626</v>
      </c>
    </row>
    <row r="1775" spans="1:8">
      <c r="A1775" t="s">
        <v>31</v>
      </c>
      <c r="B1775">
        <v>721</v>
      </c>
      <c r="C1775">
        <v>11383190</v>
      </c>
      <c r="E1775" t="s">
        <v>12627</v>
      </c>
      <c r="F1775" t="s">
        <v>12628</v>
      </c>
      <c r="G1775" t="s">
        <v>4861</v>
      </c>
      <c r="H1775" t="s">
        <v>12629</v>
      </c>
    </row>
    <row r="1776" spans="1:8">
      <c r="A1776" t="s">
        <v>31</v>
      </c>
      <c r="B1776">
        <v>721</v>
      </c>
      <c r="C1776">
        <v>11383449</v>
      </c>
      <c r="E1776" t="s">
        <v>12630</v>
      </c>
      <c r="F1776" t="s">
        <v>12631</v>
      </c>
      <c r="G1776" t="s">
        <v>630</v>
      </c>
      <c r="H1776" t="s">
        <v>12632</v>
      </c>
    </row>
    <row r="1777" spans="1:8">
      <c r="A1777" t="s">
        <v>31</v>
      </c>
      <c r="B1777">
        <v>721</v>
      </c>
      <c r="C1777">
        <v>11383567</v>
      </c>
      <c r="E1777" t="s">
        <v>12633</v>
      </c>
      <c r="F1777" t="s">
        <v>12634</v>
      </c>
      <c r="G1777" t="s">
        <v>630</v>
      </c>
      <c r="H1777" t="s">
        <v>12635</v>
      </c>
    </row>
    <row r="1778" spans="1:8">
      <c r="A1778" t="s">
        <v>31</v>
      </c>
      <c r="B1778">
        <v>721</v>
      </c>
      <c r="C1778">
        <v>11383632</v>
      </c>
      <c r="E1778" t="s">
        <v>12636</v>
      </c>
      <c r="F1778" t="s">
        <v>12637</v>
      </c>
      <c r="G1778" t="s">
        <v>4861</v>
      </c>
      <c r="H1778" t="s">
        <v>12638</v>
      </c>
    </row>
    <row r="1779" spans="1:8">
      <c r="A1779" t="s">
        <v>31</v>
      </c>
      <c r="B1779">
        <v>721</v>
      </c>
      <c r="C1779">
        <v>11383849</v>
      </c>
      <c r="E1779" t="s">
        <v>12639</v>
      </c>
      <c r="F1779" t="s">
        <v>12640</v>
      </c>
      <c r="G1779" t="s">
        <v>4861</v>
      </c>
      <c r="H1779" t="s">
        <v>12641</v>
      </c>
    </row>
    <row r="1780" spans="1:8">
      <c r="A1780" t="s">
        <v>31</v>
      </c>
      <c r="B1780">
        <v>721</v>
      </c>
      <c r="C1780">
        <v>11384200</v>
      </c>
      <c r="E1780" t="s">
        <v>12642</v>
      </c>
      <c r="F1780" t="s">
        <v>12643</v>
      </c>
      <c r="G1780" t="s">
        <v>4861</v>
      </c>
      <c r="H1780" t="s">
        <v>12644</v>
      </c>
    </row>
    <row r="1781" spans="1:8">
      <c r="A1781" t="s">
        <v>31</v>
      </c>
      <c r="B1781">
        <v>721</v>
      </c>
      <c r="C1781">
        <v>11403697</v>
      </c>
      <c r="E1781" t="s">
        <v>12645</v>
      </c>
      <c r="F1781" t="s">
        <v>12646</v>
      </c>
      <c r="G1781" t="s">
        <v>630</v>
      </c>
      <c r="H1781" t="s">
        <v>12647</v>
      </c>
    </row>
    <row r="1782" spans="1:8">
      <c r="A1782" t="s">
        <v>31</v>
      </c>
      <c r="B1782">
        <v>722</v>
      </c>
      <c r="C1782">
        <v>11383376</v>
      </c>
      <c r="E1782" t="s">
        <v>12648</v>
      </c>
      <c r="F1782" t="s">
        <v>12649</v>
      </c>
      <c r="G1782" t="s">
        <v>630</v>
      </c>
      <c r="H1782" t="s">
        <v>12650</v>
      </c>
    </row>
    <row r="1783" spans="1:8">
      <c r="A1783" t="s">
        <v>31</v>
      </c>
      <c r="B1783">
        <v>722</v>
      </c>
      <c r="C1783">
        <v>11383566</v>
      </c>
      <c r="E1783" t="s">
        <v>12651</v>
      </c>
      <c r="F1783" t="s">
        <v>12634</v>
      </c>
      <c r="G1783" t="s">
        <v>4655</v>
      </c>
      <c r="H1783" t="s">
        <v>12652</v>
      </c>
    </row>
    <row r="1784" spans="1:8">
      <c r="A1784" t="s">
        <v>31</v>
      </c>
      <c r="B1784">
        <v>723</v>
      </c>
      <c r="C1784">
        <v>11392723</v>
      </c>
      <c r="E1784" t="s">
        <v>12653</v>
      </c>
      <c r="F1784" t="s">
        <v>12654</v>
      </c>
      <c r="G1784" t="s">
        <v>630</v>
      </c>
      <c r="H1784" t="s">
        <v>12655</v>
      </c>
    </row>
    <row r="1785" spans="1:8">
      <c r="A1785" t="s">
        <v>31</v>
      </c>
      <c r="B1785">
        <v>723</v>
      </c>
      <c r="C1785">
        <v>11393256</v>
      </c>
      <c r="E1785" t="s">
        <v>12656</v>
      </c>
      <c r="F1785" t="s">
        <v>12657</v>
      </c>
      <c r="G1785" t="s">
        <v>3869</v>
      </c>
      <c r="H1785" t="s">
        <v>12658</v>
      </c>
    </row>
    <row r="1786" spans="1:8">
      <c r="A1786" t="s">
        <v>31</v>
      </c>
      <c r="B1786">
        <v>723</v>
      </c>
      <c r="C1786">
        <v>11393371</v>
      </c>
      <c r="E1786" t="s">
        <v>12659</v>
      </c>
      <c r="F1786" t="s">
        <v>12660</v>
      </c>
      <c r="G1786" t="s">
        <v>630</v>
      </c>
      <c r="H1786" t="s">
        <v>12661</v>
      </c>
    </row>
    <row r="1787" spans="1:8">
      <c r="A1787" t="s">
        <v>31</v>
      </c>
      <c r="B1787">
        <v>723</v>
      </c>
      <c r="C1787">
        <v>11393451</v>
      </c>
      <c r="E1787" t="s">
        <v>12662</v>
      </c>
      <c r="F1787" t="s">
        <v>12663</v>
      </c>
      <c r="G1787" t="s">
        <v>3869</v>
      </c>
      <c r="H1787" t="s">
        <v>12664</v>
      </c>
    </row>
    <row r="1788" spans="1:8">
      <c r="A1788" t="s">
        <v>31</v>
      </c>
      <c r="B1788">
        <v>724</v>
      </c>
      <c r="C1788">
        <v>11412936</v>
      </c>
      <c r="E1788" t="s">
        <v>12665</v>
      </c>
      <c r="F1788" t="s">
        <v>12666</v>
      </c>
      <c r="G1788" t="s">
        <v>4021</v>
      </c>
      <c r="H1788" t="s">
        <v>12667</v>
      </c>
    </row>
    <row r="1789" spans="1:8">
      <c r="A1789" t="s">
        <v>31</v>
      </c>
      <c r="B1789">
        <v>724</v>
      </c>
      <c r="C1789">
        <v>11458611</v>
      </c>
      <c r="E1789" t="s">
        <v>12668</v>
      </c>
      <c r="F1789" t="s">
        <v>12669</v>
      </c>
      <c r="G1789" t="s">
        <v>4021</v>
      </c>
      <c r="H1789" t="s">
        <v>12670</v>
      </c>
    </row>
    <row r="1790" spans="1:8">
      <c r="A1790" t="s">
        <v>31</v>
      </c>
      <c r="B1790">
        <v>724</v>
      </c>
      <c r="C1790">
        <v>11459469</v>
      </c>
      <c r="E1790" t="s">
        <v>12671</v>
      </c>
      <c r="F1790" t="s">
        <v>12672</v>
      </c>
      <c r="G1790" t="s">
        <v>630</v>
      </c>
      <c r="H1790" t="s">
        <v>12673</v>
      </c>
    </row>
    <row r="1791" spans="1:8">
      <c r="A1791" t="s">
        <v>31</v>
      </c>
      <c r="B1791">
        <v>724</v>
      </c>
      <c r="C1791">
        <v>11460120</v>
      </c>
      <c r="E1791" t="s">
        <v>12674</v>
      </c>
      <c r="F1791" t="s">
        <v>12675</v>
      </c>
      <c r="G1791" t="s">
        <v>4021</v>
      </c>
      <c r="H1791" t="s">
        <v>12676</v>
      </c>
    </row>
    <row r="1792" spans="1:8">
      <c r="A1792" t="s">
        <v>31</v>
      </c>
      <c r="B1792">
        <v>724</v>
      </c>
      <c r="C1792">
        <v>11529435</v>
      </c>
      <c r="E1792" t="s">
        <v>12677</v>
      </c>
      <c r="F1792" t="s">
        <v>12678</v>
      </c>
      <c r="G1792" t="s">
        <v>4021</v>
      </c>
      <c r="H1792" t="s">
        <v>12679</v>
      </c>
    </row>
    <row r="1793" spans="1:8">
      <c r="A1793" t="s">
        <v>31</v>
      </c>
      <c r="B1793">
        <v>724</v>
      </c>
      <c r="C1793">
        <v>11578361</v>
      </c>
      <c r="E1793" t="s">
        <v>12680</v>
      </c>
      <c r="F1793" t="s">
        <v>12681</v>
      </c>
      <c r="G1793" t="s">
        <v>630</v>
      </c>
      <c r="H1793" t="s">
        <v>12682</v>
      </c>
    </row>
    <row r="1794" spans="1:8">
      <c r="A1794" t="s">
        <v>31</v>
      </c>
      <c r="B1794">
        <v>724</v>
      </c>
      <c r="C1794">
        <v>11627791</v>
      </c>
      <c r="E1794" t="s">
        <v>12683</v>
      </c>
      <c r="F1794" t="s">
        <v>12684</v>
      </c>
      <c r="G1794" t="s">
        <v>630</v>
      </c>
      <c r="H1794" t="s">
        <v>12685</v>
      </c>
    </row>
    <row r="1795" spans="1:8">
      <c r="A1795" t="s">
        <v>31</v>
      </c>
      <c r="B1795">
        <v>724</v>
      </c>
      <c r="C1795">
        <v>12052580</v>
      </c>
      <c r="E1795" t="s">
        <v>12686</v>
      </c>
      <c r="F1795" t="s">
        <v>12687</v>
      </c>
      <c r="G1795" t="s">
        <v>4021</v>
      </c>
      <c r="H1795" t="s">
        <v>12688</v>
      </c>
    </row>
    <row r="1796" spans="1:8">
      <c r="A1796" t="s">
        <v>31</v>
      </c>
      <c r="B1796">
        <v>725</v>
      </c>
      <c r="C1796">
        <v>11403287</v>
      </c>
      <c r="E1796" t="s">
        <v>12689</v>
      </c>
      <c r="F1796" t="s">
        <v>12690</v>
      </c>
      <c r="G1796" t="s">
        <v>630</v>
      </c>
      <c r="H1796" t="s">
        <v>12691</v>
      </c>
    </row>
    <row r="1797" spans="1:8">
      <c r="A1797" t="s">
        <v>31</v>
      </c>
      <c r="B1797">
        <v>725</v>
      </c>
      <c r="C1797">
        <v>11403726</v>
      </c>
      <c r="E1797" t="s">
        <v>12692</v>
      </c>
      <c r="F1797" t="s">
        <v>12693</v>
      </c>
      <c r="G1797" t="s">
        <v>4719</v>
      </c>
      <c r="H1797" t="s">
        <v>12694</v>
      </c>
    </row>
    <row r="1798" spans="1:8">
      <c r="A1798" t="s">
        <v>31</v>
      </c>
      <c r="B1798">
        <v>725</v>
      </c>
      <c r="C1798">
        <v>11403887</v>
      </c>
      <c r="E1798" t="s">
        <v>12695</v>
      </c>
      <c r="F1798" t="s">
        <v>12696</v>
      </c>
      <c r="G1798" t="s">
        <v>630</v>
      </c>
      <c r="H1798" t="s">
        <v>12697</v>
      </c>
    </row>
    <row r="1799" spans="1:8">
      <c r="A1799" t="s">
        <v>31</v>
      </c>
      <c r="B1799">
        <v>725</v>
      </c>
      <c r="C1799">
        <v>11404336</v>
      </c>
      <c r="E1799" t="s">
        <v>12698</v>
      </c>
      <c r="F1799" t="s">
        <v>12699</v>
      </c>
      <c r="G1799" t="s">
        <v>4719</v>
      </c>
      <c r="H1799" t="s">
        <v>12700</v>
      </c>
    </row>
    <row r="1800" spans="1:8">
      <c r="A1800" t="s">
        <v>31</v>
      </c>
      <c r="B1800">
        <v>725</v>
      </c>
      <c r="C1800">
        <v>11404461</v>
      </c>
      <c r="E1800" t="s">
        <v>12701</v>
      </c>
      <c r="F1800" t="s">
        <v>12702</v>
      </c>
      <c r="G1800" t="s">
        <v>630</v>
      </c>
      <c r="H1800" t="s">
        <v>12703</v>
      </c>
    </row>
    <row r="1801" spans="1:8">
      <c r="A1801" t="s">
        <v>31</v>
      </c>
      <c r="B1801">
        <v>725</v>
      </c>
      <c r="C1801">
        <v>11404893</v>
      </c>
      <c r="E1801" t="s">
        <v>12704</v>
      </c>
      <c r="F1801" t="s">
        <v>12705</v>
      </c>
      <c r="G1801" t="s">
        <v>630</v>
      </c>
      <c r="H1801" t="s">
        <v>12706</v>
      </c>
    </row>
    <row r="1802" spans="1:8">
      <c r="A1802" t="s">
        <v>31</v>
      </c>
      <c r="B1802">
        <v>725</v>
      </c>
      <c r="C1802">
        <v>11407420</v>
      </c>
      <c r="E1802" t="s">
        <v>12707</v>
      </c>
      <c r="F1802" t="s">
        <v>12708</v>
      </c>
      <c r="G1802" t="s">
        <v>3030</v>
      </c>
      <c r="H1802" t="s">
        <v>12709</v>
      </c>
    </row>
    <row r="1803" spans="1:8">
      <c r="A1803" t="s">
        <v>31</v>
      </c>
      <c r="B1803">
        <v>725</v>
      </c>
      <c r="C1803">
        <v>11413286</v>
      </c>
      <c r="E1803" t="s">
        <v>12710</v>
      </c>
      <c r="F1803" t="s">
        <v>12711</v>
      </c>
      <c r="G1803" t="s">
        <v>630</v>
      </c>
      <c r="H1803" t="s">
        <v>12712</v>
      </c>
    </row>
    <row r="1804" spans="1:8">
      <c r="A1804" t="s">
        <v>31</v>
      </c>
      <c r="B1804">
        <v>725</v>
      </c>
      <c r="C1804">
        <v>11444720</v>
      </c>
      <c r="E1804" t="s">
        <v>12713</v>
      </c>
      <c r="F1804" t="s">
        <v>12714</v>
      </c>
      <c r="G1804" t="s">
        <v>630</v>
      </c>
      <c r="H1804" t="s">
        <v>12715</v>
      </c>
    </row>
    <row r="1805" spans="1:8">
      <c r="A1805" t="s">
        <v>31</v>
      </c>
      <c r="B1805">
        <v>726</v>
      </c>
      <c r="C1805">
        <v>11444718</v>
      </c>
      <c r="E1805" t="s">
        <v>12716</v>
      </c>
      <c r="F1805" t="s">
        <v>12717</v>
      </c>
      <c r="G1805" t="s">
        <v>630</v>
      </c>
      <c r="H1805" t="s">
        <v>12718</v>
      </c>
    </row>
    <row r="1806" spans="1:8">
      <c r="A1806" t="s">
        <v>31</v>
      </c>
      <c r="B1806">
        <v>727</v>
      </c>
      <c r="C1806">
        <v>11444661</v>
      </c>
      <c r="E1806" t="s">
        <v>12719</v>
      </c>
      <c r="F1806" t="s">
        <v>12720</v>
      </c>
      <c r="G1806" t="s">
        <v>3993</v>
      </c>
      <c r="H1806" t="s">
        <v>12721</v>
      </c>
    </row>
    <row r="1807" spans="1:8">
      <c r="A1807" t="s">
        <v>31</v>
      </c>
      <c r="B1807">
        <v>727</v>
      </c>
      <c r="C1807">
        <v>11444710</v>
      </c>
      <c r="E1807" t="s">
        <v>12722</v>
      </c>
      <c r="F1807" t="s">
        <v>12723</v>
      </c>
      <c r="G1807" t="s">
        <v>630</v>
      </c>
      <c r="H1807" t="s">
        <v>12724</v>
      </c>
    </row>
    <row r="1808" spans="1:8">
      <c r="A1808" t="s">
        <v>31</v>
      </c>
      <c r="B1808">
        <v>727</v>
      </c>
      <c r="C1808">
        <v>11469294</v>
      </c>
      <c r="E1808" t="s">
        <v>12725</v>
      </c>
      <c r="F1808" t="s">
        <v>12726</v>
      </c>
      <c r="G1808" t="s">
        <v>3993</v>
      </c>
      <c r="H1808" t="s">
        <v>12727</v>
      </c>
    </row>
    <row r="1809" spans="1:8">
      <c r="A1809" t="s">
        <v>31</v>
      </c>
      <c r="B1809">
        <v>727</v>
      </c>
      <c r="C1809">
        <v>11469624</v>
      </c>
      <c r="E1809" t="s">
        <v>12728</v>
      </c>
      <c r="F1809" t="s">
        <v>12729</v>
      </c>
      <c r="G1809" t="s">
        <v>630</v>
      </c>
      <c r="H1809" t="s">
        <v>12730</v>
      </c>
    </row>
    <row r="1810" spans="1:8">
      <c r="A1810" t="s">
        <v>31</v>
      </c>
      <c r="B1810">
        <v>727</v>
      </c>
      <c r="C1810">
        <v>11470722</v>
      </c>
      <c r="E1810" t="s">
        <v>12731</v>
      </c>
      <c r="F1810" t="s">
        <v>12732</v>
      </c>
      <c r="G1810" t="s">
        <v>3993</v>
      </c>
      <c r="H1810" t="s">
        <v>12733</v>
      </c>
    </row>
    <row r="1811" spans="1:8">
      <c r="A1811" t="s">
        <v>31</v>
      </c>
      <c r="B1811">
        <v>727</v>
      </c>
      <c r="C1811">
        <v>11472243</v>
      </c>
      <c r="E1811" t="s">
        <v>12734</v>
      </c>
      <c r="F1811" t="s">
        <v>12735</v>
      </c>
      <c r="G1811" t="s">
        <v>630</v>
      </c>
      <c r="H1811" t="s">
        <v>12736</v>
      </c>
    </row>
    <row r="1812" spans="1:8">
      <c r="A1812" t="s">
        <v>31</v>
      </c>
      <c r="B1812">
        <v>727</v>
      </c>
      <c r="C1812">
        <v>11472369</v>
      </c>
      <c r="E1812" t="s">
        <v>12737</v>
      </c>
      <c r="F1812" t="s">
        <v>12738</v>
      </c>
      <c r="G1812" t="s">
        <v>3993</v>
      </c>
      <c r="H1812" t="s">
        <v>12739</v>
      </c>
    </row>
    <row r="1813" spans="1:8">
      <c r="A1813" t="s">
        <v>31</v>
      </c>
      <c r="B1813">
        <v>727</v>
      </c>
      <c r="C1813">
        <v>11472912</v>
      </c>
      <c r="E1813" t="s">
        <v>12740</v>
      </c>
      <c r="F1813" t="s">
        <v>12741</v>
      </c>
      <c r="G1813" t="s">
        <v>630</v>
      </c>
      <c r="H1813" t="s">
        <v>12742</v>
      </c>
    </row>
    <row r="1814" spans="1:8">
      <c r="A1814" t="s">
        <v>31</v>
      </c>
      <c r="B1814">
        <v>727</v>
      </c>
      <c r="C1814">
        <v>11472917</v>
      </c>
      <c r="E1814" t="s">
        <v>12743</v>
      </c>
      <c r="F1814" t="s">
        <v>12744</v>
      </c>
      <c r="G1814" t="s">
        <v>630</v>
      </c>
      <c r="H1814" t="s">
        <v>12745</v>
      </c>
    </row>
    <row r="1815" spans="1:8">
      <c r="A1815" t="s">
        <v>31</v>
      </c>
      <c r="B1815">
        <v>727</v>
      </c>
      <c r="C1815">
        <v>11480487</v>
      </c>
      <c r="E1815" t="s">
        <v>12746</v>
      </c>
      <c r="F1815" t="s">
        <v>12747</v>
      </c>
      <c r="G1815" t="s">
        <v>3993</v>
      </c>
      <c r="H1815" t="s">
        <v>12748</v>
      </c>
    </row>
    <row r="1816" spans="1:8">
      <c r="A1816" t="s">
        <v>31</v>
      </c>
      <c r="B1816">
        <v>727</v>
      </c>
      <c r="C1816">
        <v>11481920</v>
      </c>
      <c r="E1816" t="s">
        <v>12749</v>
      </c>
      <c r="F1816" t="s">
        <v>12750</v>
      </c>
      <c r="G1816" t="s">
        <v>630</v>
      </c>
      <c r="H1816" t="s">
        <v>12751</v>
      </c>
    </row>
    <row r="1817" spans="1:8">
      <c r="A1817" t="s">
        <v>31</v>
      </c>
      <c r="B1817">
        <v>727</v>
      </c>
      <c r="C1817">
        <v>11481951</v>
      </c>
      <c r="E1817" t="s">
        <v>12752</v>
      </c>
      <c r="F1817" t="s">
        <v>12753</v>
      </c>
      <c r="G1817" t="s">
        <v>630</v>
      </c>
      <c r="H1817" t="s">
        <v>12754</v>
      </c>
    </row>
    <row r="1818" spans="1:8">
      <c r="A1818" t="s">
        <v>31</v>
      </c>
      <c r="B1818">
        <v>727</v>
      </c>
      <c r="C1818">
        <v>11503590</v>
      </c>
      <c r="E1818" t="s">
        <v>12755</v>
      </c>
      <c r="F1818" t="s">
        <v>12756</v>
      </c>
      <c r="G1818" t="s">
        <v>3993</v>
      </c>
      <c r="H1818" t="s">
        <v>12757</v>
      </c>
    </row>
    <row r="1819" spans="1:8">
      <c r="A1819" t="s">
        <v>31</v>
      </c>
      <c r="B1819">
        <v>727</v>
      </c>
      <c r="C1819">
        <v>11601410</v>
      </c>
      <c r="E1819" t="s">
        <v>12758</v>
      </c>
      <c r="F1819" t="s">
        <v>12759</v>
      </c>
      <c r="G1819" t="s">
        <v>3993</v>
      </c>
      <c r="H1819" t="s">
        <v>12760</v>
      </c>
    </row>
    <row r="1820" spans="1:8">
      <c r="A1820" t="s">
        <v>31</v>
      </c>
      <c r="B1820">
        <v>727</v>
      </c>
      <c r="C1820">
        <v>11613275</v>
      </c>
      <c r="E1820" t="s">
        <v>12761</v>
      </c>
      <c r="F1820" t="s">
        <v>12762</v>
      </c>
      <c r="G1820" t="s">
        <v>3993</v>
      </c>
      <c r="H1820" t="s">
        <v>12763</v>
      </c>
    </row>
    <row r="1821" spans="1:8">
      <c r="A1821" t="s">
        <v>31</v>
      </c>
      <c r="B1821">
        <v>730</v>
      </c>
      <c r="C1821">
        <v>11450513</v>
      </c>
      <c r="E1821" t="s">
        <v>12764</v>
      </c>
      <c r="F1821" t="s">
        <v>12765</v>
      </c>
      <c r="G1821" t="s">
        <v>630</v>
      </c>
      <c r="H1821" t="s">
        <v>12766</v>
      </c>
    </row>
    <row r="1822" spans="1:8">
      <c r="A1822" t="s">
        <v>31</v>
      </c>
      <c r="B1822">
        <v>730</v>
      </c>
      <c r="C1822">
        <v>11450682</v>
      </c>
      <c r="E1822" t="s">
        <v>12767</v>
      </c>
      <c r="F1822" t="s">
        <v>12768</v>
      </c>
      <c r="G1822" t="s">
        <v>4655</v>
      </c>
      <c r="H1822" t="s">
        <v>12769</v>
      </c>
    </row>
    <row r="1823" spans="1:8">
      <c r="A1823" t="s">
        <v>31</v>
      </c>
      <c r="B1823">
        <v>730</v>
      </c>
      <c r="C1823">
        <v>11450709</v>
      </c>
      <c r="E1823" t="s">
        <v>12770</v>
      </c>
      <c r="F1823" t="s">
        <v>12771</v>
      </c>
      <c r="G1823" t="s">
        <v>4655</v>
      </c>
      <c r="H1823" t="s">
        <v>12772</v>
      </c>
    </row>
    <row r="1824" spans="1:8">
      <c r="A1824" t="s">
        <v>31</v>
      </c>
      <c r="B1824">
        <v>730</v>
      </c>
      <c r="C1824">
        <v>11450788</v>
      </c>
      <c r="E1824" t="s">
        <v>12773</v>
      </c>
      <c r="F1824" t="s">
        <v>12774</v>
      </c>
      <c r="G1824" t="s">
        <v>4655</v>
      </c>
      <c r="H1824" t="s">
        <v>12775</v>
      </c>
    </row>
    <row r="1825" spans="1:8">
      <c r="A1825" t="s">
        <v>31</v>
      </c>
      <c r="B1825">
        <v>730</v>
      </c>
      <c r="C1825">
        <v>11462320</v>
      </c>
      <c r="E1825" t="s">
        <v>12776</v>
      </c>
      <c r="F1825" t="s">
        <v>12777</v>
      </c>
      <c r="G1825" t="s">
        <v>630</v>
      </c>
      <c r="H1825" t="s">
        <v>12778</v>
      </c>
    </row>
    <row r="1826" spans="1:8">
      <c r="A1826" t="s">
        <v>31</v>
      </c>
      <c r="B1826">
        <v>730</v>
      </c>
      <c r="C1826">
        <v>11471937</v>
      </c>
      <c r="E1826" t="s">
        <v>12779</v>
      </c>
      <c r="F1826" t="s">
        <v>12780</v>
      </c>
      <c r="G1826" t="s">
        <v>4655</v>
      </c>
      <c r="H1826" t="s">
        <v>12781</v>
      </c>
    </row>
    <row r="1827" spans="1:8">
      <c r="A1827" t="s">
        <v>31</v>
      </c>
      <c r="B1827">
        <v>730</v>
      </c>
      <c r="C1827">
        <v>11481981</v>
      </c>
      <c r="E1827" t="s">
        <v>12782</v>
      </c>
      <c r="F1827" t="s">
        <v>12783</v>
      </c>
      <c r="G1827" t="s">
        <v>630</v>
      </c>
      <c r="H1827" t="s">
        <v>12784</v>
      </c>
    </row>
    <row r="1828" spans="1:8">
      <c r="A1828" t="s">
        <v>31</v>
      </c>
      <c r="B1828">
        <v>732</v>
      </c>
      <c r="C1828">
        <v>11469727</v>
      </c>
      <c r="E1828" t="s">
        <v>12785</v>
      </c>
      <c r="F1828" t="s">
        <v>12786</v>
      </c>
      <c r="G1828" t="s">
        <v>630</v>
      </c>
      <c r="H1828" t="s">
        <v>12787</v>
      </c>
    </row>
    <row r="1829" spans="1:8">
      <c r="A1829" t="s">
        <v>31</v>
      </c>
      <c r="B1829">
        <v>732</v>
      </c>
      <c r="C1829">
        <v>11480680</v>
      </c>
      <c r="E1829" t="s">
        <v>12788</v>
      </c>
      <c r="F1829" t="s">
        <v>12789</v>
      </c>
      <c r="G1829" t="s">
        <v>4803</v>
      </c>
      <c r="H1829" t="s">
        <v>12790</v>
      </c>
    </row>
    <row r="1830" spans="1:8">
      <c r="A1830" t="s">
        <v>31</v>
      </c>
      <c r="B1830">
        <v>732</v>
      </c>
      <c r="C1830">
        <v>11480752</v>
      </c>
      <c r="E1830" t="s">
        <v>12791</v>
      </c>
      <c r="F1830" t="s">
        <v>12792</v>
      </c>
      <c r="G1830" t="s">
        <v>4803</v>
      </c>
      <c r="H1830" t="s">
        <v>12793</v>
      </c>
    </row>
    <row r="1831" spans="1:8">
      <c r="A1831" t="s">
        <v>31</v>
      </c>
      <c r="B1831">
        <v>732</v>
      </c>
      <c r="C1831">
        <v>11481814</v>
      </c>
      <c r="E1831" t="s">
        <v>12794</v>
      </c>
      <c r="F1831" t="s">
        <v>12795</v>
      </c>
      <c r="G1831" t="s">
        <v>630</v>
      </c>
      <c r="H1831" t="s">
        <v>12796</v>
      </c>
    </row>
    <row r="1832" spans="1:8">
      <c r="A1832" t="s">
        <v>31</v>
      </c>
      <c r="B1832">
        <v>733</v>
      </c>
      <c r="C1832">
        <v>11472141</v>
      </c>
      <c r="E1832" t="s">
        <v>12797</v>
      </c>
      <c r="F1832" t="s">
        <v>12798</v>
      </c>
      <c r="G1832" t="s">
        <v>630</v>
      </c>
      <c r="H1832" t="s">
        <v>12799</v>
      </c>
    </row>
    <row r="1833" spans="1:8">
      <c r="A1833" t="s">
        <v>31</v>
      </c>
      <c r="B1833">
        <v>734</v>
      </c>
      <c r="C1833">
        <v>11481896</v>
      </c>
      <c r="E1833" t="s">
        <v>12800</v>
      </c>
      <c r="F1833" t="s">
        <v>12801</v>
      </c>
      <c r="G1833" t="s">
        <v>630</v>
      </c>
      <c r="H1833" t="s">
        <v>12802</v>
      </c>
    </row>
    <row r="1834" spans="1:8">
      <c r="A1834" t="s">
        <v>31</v>
      </c>
      <c r="B1834">
        <v>734</v>
      </c>
      <c r="C1834">
        <v>11496748</v>
      </c>
      <c r="E1834" t="s">
        <v>12803</v>
      </c>
      <c r="F1834" t="s">
        <v>12804</v>
      </c>
      <c r="G1834" t="s">
        <v>4803</v>
      </c>
      <c r="H1834" t="s">
        <v>12805</v>
      </c>
    </row>
    <row r="1835" spans="1:8">
      <c r="A1835" t="s">
        <v>31</v>
      </c>
      <c r="B1835">
        <v>734</v>
      </c>
      <c r="C1835">
        <v>11505550</v>
      </c>
      <c r="E1835" t="s">
        <v>12806</v>
      </c>
      <c r="F1835" t="s">
        <v>12807</v>
      </c>
      <c r="G1835" t="s">
        <v>630</v>
      </c>
      <c r="H1835" t="s">
        <v>12808</v>
      </c>
    </row>
    <row r="1836" spans="1:8">
      <c r="A1836" t="s">
        <v>31</v>
      </c>
      <c r="B1836">
        <v>734</v>
      </c>
      <c r="C1836">
        <v>11505572</v>
      </c>
      <c r="E1836" t="s">
        <v>12809</v>
      </c>
      <c r="F1836" t="s">
        <v>12810</v>
      </c>
      <c r="G1836" t="s">
        <v>630</v>
      </c>
      <c r="H1836" t="s">
        <v>12811</v>
      </c>
    </row>
    <row r="1837" spans="1:8">
      <c r="A1837" t="s">
        <v>31</v>
      </c>
      <c r="B1837">
        <v>734</v>
      </c>
      <c r="C1837">
        <v>11528666</v>
      </c>
      <c r="E1837" t="s">
        <v>12812</v>
      </c>
      <c r="F1837" t="s">
        <v>12813</v>
      </c>
      <c r="G1837" t="s">
        <v>4803</v>
      </c>
      <c r="H1837" t="s">
        <v>12814</v>
      </c>
    </row>
    <row r="1838" spans="1:8">
      <c r="A1838" t="s">
        <v>31</v>
      </c>
      <c r="B1838">
        <v>734</v>
      </c>
      <c r="C1838">
        <v>11529361</v>
      </c>
      <c r="E1838" t="s">
        <v>12815</v>
      </c>
      <c r="F1838" t="s">
        <v>12816</v>
      </c>
      <c r="G1838" t="s">
        <v>630</v>
      </c>
      <c r="H1838" t="s">
        <v>12817</v>
      </c>
    </row>
    <row r="1839" spans="1:8">
      <c r="A1839" t="s">
        <v>31</v>
      </c>
      <c r="B1839">
        <v>735</v>
      </c>
      <c r="C1839">
        <v>11505050</v>
      </c>
      <c r="E1839" t="s">
        <v>12818</v>
      </c>
      <c r="F1839" t="s">
        <v>12819</v>
      </c>
      <c r="G1839" t="s">
        <v>3993</v>
      </c>
      <c r="H1839" t="s">
        <v>12820</v>
      </c>
    </row>
    <row r="1840" spans="1:8">
      <c r="A1840" t="s">
        <v>31</v>
      </c>
      <c r="B1840">
        <v>735</v>
      </c>
      <c r="C1840">
        <v>11505131</v>
      </c>
      <c r="E1840" t="s">
        <v>12821</v>
      </c>
      <c r="F1840" t="s">
        <v>12822</v>
      </c>
      <c r="G1840" t="s">
        <v>630</v>
      </c>
      <c r="H1840" t="s">
        <v>12823</v>
      </c>
    </row>
    <row r="1841" spans="1:8">
      <c r="A1841" t="s">
        <v>31</v>
      </c>
      <c r="B1841">
        <v>735</v>
      </c>
      <c r="C1841">
        <v>11552848</v>
      </c>
      <c r="E1841" t="s">
        <v>12824</v>
      </c>
      <c r="F1841" t="s">
        <v>12825</v>
      </c>
      <c r="G1841" t="s">
        <v>3993</v>
      </c>
      <c r="H1841" t="s">
        <v>12826</v>
      </c>
    </row>
    <row r="1842" spans="1:8">
      <c r="A1842" t="s">
        <v>31</v>
      </c>
      <c r="B1842">
        <v>736</v>
      </c>
      <c r="C1842">
        <v>11543591</v>
      </c>
      <c r="E1842" t="s">
        <v>12827</v>
      </c>
      <c r="F1842" t="s">
        <v>12828</v>
      </c>
      <c r="G1842" t="s">
        <v>4792</v>
      </c>
      <c r="H1842" t="s">
        <v>12829</v>
      </c>
    </row>
    <row r="1843" spans="1:8">
      <c r="A1843" t="s">
        <v>31</v>
      </c>
      <c r="B1843">
        <v>737</v>
      </c>
      <c r="C1843">
        <v>11530244</v>
      </c>
      <c r="E1843" t="s">
        <v>12830</v>
      </c>
      <c r="F1843" t="s">
        <v>12831</v>
      </c>
      <c r="G1843" t="s">
        <v>630</v>
      </c>
      <c r="H1843" t="s">
        <v>12832</v>
      </c>
    </row>
    <row r="1844" spans="1:8">
      <c r="A1844" t="s">
        <v>31</v>
      </c>
      <c r="B1844">
        <v>737</v>
      </c>
      <c r="C1844">
        <v>11562200</v>
      </c>
      <c r="E1844" t="s">
        <v>12833</v>
      </c>
      <c r="F1844" t="s">
        <v>12834</v>
      </c>
      <c r="G1844" t="s">
        <v>3030</v>
      </c>
      <c r="H1844" t="s">
        <v>12835</v>
      </c>
    </row>
    <row r="1845" spans="1:8">
      <c r="A1845" t="s">
        <v>31</v>
      </c>
      <c r="B1845">
        <v>737</v>
      </c>
      <c r="C1845">
        <v>11581319</v>
      </c>
      <c r="E1845" t="s">
        <v>12836</v>
      </c>
      <c r="F1845" t="s">
        <v>12837</v>
      </c>
      <c r="G1845" t="s">
        <v>4786</v>
      </c>
      <c r="H1845" t="s">
        <v>12838</v>
      </c>
    </row>
    <row r="1846" spans="1:8">
      <c r="A1846" t="s">
        <v>31</v>
      </c>
      <c r="B1846">
        <v>738</v>
      </c>
      <c r="C1846">
        <v>11532631</v>
      </c>
      <c r="E1846" t="s">
        <v>12839</v>
      </c>
      <c r="F1846" t="s">
        <v>12840</v>
      </c>
      <c r="G1846" t="s">
        <v>1726</v>
      </c>
      <c r="H1846" t="s">
        <v>12841</v>
      </c>
    </row>
    <row r="1847" spans="1:8">
      <c r="A1847" t="s">
        <v>31</v>
      </c>
      <c r="B1847">
        <v>738</v>
      </c>
      <c r="C1847">
        <v>11532760</v>
      </c>
      <c r="E1847" t="s">
        <v>12842</v>
      </c>
      <c r="F1847" t="s">
        <v>12843</v>
      </c>
      <c r="G1847" t="s">
        <v>4478</v>
      </c>
      <c r="H1847" t="s">
        <v>12844</v>
      </c>
    </row>
    <row r="1848" spans="1:8">
      <c r="A1848" t="s">
        <v>31</v>
      </c>
      <c r="B1848">
        <v>738</v>
      </c>
      <c r="C1848">
        <v>11532878</v>
      </c>
      <c r="E1848" t="s">
        <v>12845</v>
      </c>
      <c r="F1848" t="s">
        <v>12846</v>
      </c>
      <c r="G1848" t="s">
        <v>1726</v>
      </c>
      <c r="H1848" t="s">
        <v>12847</v>
      </c>
    </row>
    <row r="1849" spans="1:8">
      <c r="A1849" t="s">
        <v>31</v>
      </c>
      <c r="B1849">
        <v>738</v>
      </c>
      <c r="C1849">
        <v>11532994</v>
      </c>
      <c r="E1849" t="s">
        <v>12848</v>
      </c>
      <c r="F1849" t="s">
        <v>12849</v>
      </c>
      <c r="G1849" t="s">
        <v>4478</v>
      </c>
      <c r="H1849" t="s">
        <v>12850</v>
      </c>
    </row>
    <row r="1850" spans="1:8">
      <c r="A1850" t="s">
        <v>31</v>
      </c>
      <c r="B1850">
        <v>738</v>
      </c>
      <c r="C1850">
        <v>11533022</v>
      </c>
      <c r="E1850" t="s">
        <v>12851</v>
      </c>
      <c r="F1850" t="s">
        <v>12852</v>
      </c>
      <c r="G1850" t="s">
        <v>2656</v>
      </c>
      <c r="H1850" t="s">
        <v>12853</v>
      </c>
    </row>
    <row r="1851" spans="1:8">
      <c r="A1851" t="s">
        <v>31</v>
      </c>
      <c r="B1851">
        <v>738</v>
      </c>
      <c r="C1851">
        <v>11533074</v>
      </c>
      <c r="E1851" t="s">
        <v>12854</v>
      </c>
      <c r="F1851" t="s">
        <v>12855</v>
      </c>
      <c r="G1851" t="s">
        <v>4478</v>
      </c>
      <c r="H1851" t="s">
        <v>12856</v>
      </c>
    </row>
    <row r="1852" spans="1:8">
      <c r="A1852" t="s">
        <v>31</v>
      </c>
      <c r="B1852">
        <v>738</v>
      </c>
      <c r="C1852">
        <v>11533500</v>
      </c>
      <c r="E1852" t="s">
        <v>12857</v>
      </c>
      <c r="F1852" t="s">
        <v>12858</v>
      </c>
      <c r="G1852" t="s">
        <v>2656</v>
      </c>
      <c r="H1852" t="s">
        <v>12859</v>
      </c>
    </row>
    <row r="1853" spans="1:8">
      <c r="A1853" t="s">
        <v>31</v>
      </c>
      <c r="B1853">
        <v>738</v>
      </c>
      <c r="C1853">
        <v>11533545</v>
      </c>
      <c r="E1853" t="s">
        <v>12860</v>
      </c>
      <c r="F1853" t="s">
        <v>12861</v>
      </c>
      <c r="G1853" t="s">
        <v>4478</v>
      </c>
      <c r="H1853" t="s">
        <v>12862</v>
      </c>
    </row>
    <row r="1854" spans="1:8">
      <c r="A1854" t="s">
        <v>31</v>
      </c>
      <c r="B1854">
        <v>738</v>
      </c>
      <c r="C1854">
        <v>11540895</v>
      </c>
      <c r="E1854" t="s">
        <v>12863</v>
      </c>
      <c r="F1854" t="s">
        <v>12864</v>
      </c>
      <c r="G1854" t="s">
        <v>4478</v>
      </c>
      <c r="H1854" t="s">
        <v>12865</v>
      </c>
    </row>
    <row r="1855" spans="1:8">
      <c r="A1855" t="s">
        <v>31</v>
      </c>
      <c r="B1855">
        <v>738</v>
      </c>
      <c r="C1855">
        <v>11542789</v>
      </c>
      <c r="E1855" t="s">
        <v>12866</v>
      </c>
      <c r="F1855" t="s">
        <v>12867</v>
      </c>
      <c r="G1855" t="s">
        <v>2656</v>
      </c>
      <c r="H1855" t="s">
        <v>12868</v>
      </c>
    </row>
    <row r="1856" spans="1:8">
      <c r="A1856" t="s">
        <v>31</v>
      </c>
      <c r="B1856">
        <v>739</v>
      </c>
      <c r="C1856">
        <v>11535342</v>
      </c>
      <c r="E1856" t="s">
        <v>12869</v>
      </c>
      <c r="F1856" t="s">
        <v>12870</v>
      </c>
      <c r="G1856" t="s">
        <v>630</v>
      </c>
      <c r="H1856" t="s">
        <v>12871</v>
      </c>
    </row>
    <row r="1857" spans="1:8">
      <c r="A1857" t="s">
        <v>31</v>
      </c>
      <c r="B1857">
        <v>739</v>
      </c>
      <c r="C1857">
        <v>11544472</v>
      </c>
      <c r="E1857" t="s">
        <v>12872</v>
      </c>
      <c r="F1857" t="s">
        <v>12873</v>
      </c>
      <c r="G1857" t="s">
        <v>4746</v>
      </c>
      <c r="H1857" t="s">
        <v>12874</v>
      </c>
    </row>
    <row r="1858" spans="1:8">
      <c r="A1858" t="s">
        <v>31</v>
      </c>
      <c r="B1858">
        <v>741</v>
      </c>
      <c r="C1858">
        <v>11543582</v>
      </c>
      <c r="E1858" t="s">
        <v>12875</v>
      </c>
      <c r="F1858" t="s">
        <v>12876</v>
      </c>
      <c r="G1858" t="s">
        <v>630</v>
      </c>
      <c r="H1858" t="s">
        <v>12877</v>
      </c>
    </row>
    <row r="1859" spans="1:8">
      <c r="A1859" t="s">
        <v>31</v>
      </c>
      <c r="B1859">
        <v>744</v>
      </c>
      <c r="C1859">
        <v>11579571</v>
      </c>
      <c r="E1859" t="s">
        <v>12878</v>
      </c>
      <c r="F1859" t="s">
        <v>12879</v>
      </c>
      <c r="G1859" t="s">
        <v>630</v>
      </c>
      <c r="H1859" t="s">
        <v>12880</v>
      </c>
    </row>
    <row r="1860" spans="1:8">
      <c r="A1860" t="s">
        <v>31</v>
      </c>
      <c r="B1860">
        <v>745</v>
      </c>
      <c r="C1860">
        <v>11579489</v>
      </c>
      <c r="E1860" t="s">
        <v>12881</v>
      </c>
      <c r="F1860" t="s">
        <v>12882</v>
      </c>
      <c r="G1860" t="s">
        <v>630</v>
      </c>
      <c r="H1860" t="s">
        <v>12883</v>
      </c>
    </row>
    <row r="1861" spans="1:8">
      <c r="A1861" t="s">
        <v>31</v>
      </c>
      <c r="B1861">
        <v>745</v>
      </c>
      <c r="C1861">
        <v>11581668</v>
      </c>
      <c r="E1861" t="s">
        <v>12884</v>
      </c>
      <c r="F1861" t="s">
        <v>12885</v>
      </c>
      <c r="G1861" t="s">
        <v>4478</v>
      </c>
      <c r="H1861" t="s">
        <v>12886</v>
      </c>
    </row>
    <row r="1862" spans="1:8">
      <c r="A1862" t="s">
        <v>31</v>
      </c>
      <c r="B1862">
        <v>745</v>
      </c>
      <c r="C1862">
        <v>11582214</v>
      </c>
      <c r="E1862" t="s">
        <v>12887</v>
      </c>
      <c r="F1862" t="s">
        <v>12888</v>
      </c>
      <c r="G1862" t="s">
        <v>4478</v>
      </c>
      <c r="H1862" t="s">
        <v>12889</v>
      </c>
    </row>
    <row r="1863" spans="1:8">
      <c r="A1863" t="s">
        <v>31</v>
      </c>
      <c r="B1863">
        <v>745</v>
      </c>
      <c r="C1863">
        <v>11582289</v>
      </c>
      <c r="E1863" t="s">
        <v>12890</v>
      </c>
      <c r="F1863" t="s">
        <v>12891</v>
      </c>
      <c r="G1863" t="s">
        <v>630</v>
      </c>
      <c r="H1863" t="s">
        <v>12892</v>
      </c>
    </row>
    <row r="1864" spans="1:8">
      <c r="A1864" t="s">
        <v>31</v>
      </c>
      <c r="B1864">
        <v>746</v>
      </c>
      <c r="C1864">
        <v>11589755</v>
      </c>
      <c r="E1864" t="s">
        <v>12893</v>
      </c>
      <c r="F1864" t="s">
        <v>12894</v>
      </c>
      <c r="G1864" t="s">
        <v>1726</v>
      </c>
      <c r="H1864" t="s">
        <v>12895</v>
      </c>
    </row>
    <row r="1865" spans="1:8">
      <c r="A1865" t="s">
        <v>31</v>
      </c>
      <c r="B1865">
        <v>746</v>
      </c>
      <c r="C1865">
        <v>11590061</v>
      </c>
      <c r="E1865" t="s">
        <v>12896</v>
      </c>
      <c r="F1865" t="s">
        <v>12897</v>
      </c>
      <c r="G1865" t="s">
        <v>4441</v>
      </c>
      <c r="H1865" t="s">
        <v>12898</v>
      </c>
    </row>
    <row r="1866" spans="1:8">
      <c r="A1866" t="s">
        <v>31</v>
      </c>
      <c r="B1866">
        <v>747</v>
      </c>
      <c r="C1866">
        <v>11591714</v>
      </c>
      <c r="E1866" t="s">
        <v>12899</v>
      </c>
      <c r="F1866" t="s">
        <v>12900</v>
      </c>
      <c r="G1866" t="s">
        <v>630</v>
      </c>
      <c r="H1866" t="s">
        <v>12901</v>
      </c>
    </row>
    <row r="1867" spans="1:8">
      <c r="A1867" t="s">
        <v>31</v>
      </c>
      <c r="B1867">
        <v>747</v>
      </c>
      <c r="C1867">
        <v>11593713</v>
      </c>
      <c r="E1867" t="s">
        <v>12902</v>
      </c>
      <c r="F1867" t="s">
        <v>12903</v>
      </c>
      <c r="G1867" t="s">
        <v>4441</v>
      </c>
      <c r="H1867" t="s">
        <v>12904</v>
      </c>
    </row>
    <row r="1868" spans="1:8">
      <c r="A1868" t="s">
        <v>31</v>
      </c>
      <c r="B1868">
        <v>747</v>
      </c>
      <c r="C1868">
        <v>11595025</v>
      </c>
      <c r="E1868" t="s">
        <v>12905</v>
      </c>
      <c r="F1868" t="s">
        <v>12906</v>
      </c>
      <c r="G1868" t="s">
        <v>630</v>
      </c>
      <c r="H1868" t="s">
        <v>12907</v>
      </c>
    </row>
    <row r="1869" spans="1:8">
      <c r="A1869" t="s">
        <v>31</v>
      </c>
      <c r="B1869">
        <v>747</v>
      </c>
      <c r="C1869">
        <v>11604180</v>
      </c>
      <c r="E1869" t="s">
        <v>12908</v>
      </c>
      <c r="F1869" t="s">
        <v>12909</v>
      </c>
      <c r="G1869" t="s">
        <v>4441</v>
      </c>
      <c r="H1869" t="s">
        <v>12910</v>
      </c>
    </row>
    <row r="1870" spans="1:8">
      <c r="A1870" t="s">
        <v>31</v>
      </c>
      <c r="B1870">
        <v>748</v>
      </c>
      <c r="C1870">
        <v>11594880</v>
      </c>
      <c r="E1870" t="s">
        <v>12911</v>
      </c>
      <c r="F1870" t="s">
        <v>12912</v>
      </c>
      <c r="G1870" t="s">
        <v>630</v>
      </c>
      <c r="H1870" t="s">
        <v>12913</v>
      </c>
    </row>
    <row r="1871" spans="1:8">
      <c r="A1871" t="s">
        <v>31</v>
      </c>
      <c r="B1871">
        <v>749</v>
      </c>
      <c r="C1871">
        <v>11607221</v>
      </c>
      <c r="E1871" t="s">
        <v>12914</v>
      </c>
      <c r="F1871" t="s">
        <v>12915</v>
      </c>
      <c r="G1871" t="s">
        <v>630</v>
      </c>
      <c r="H1871" t="s">
        <v>12916</v>
      </c>
    </row>
    <row r="1872" spans="1:8">
      <c r="A1872" t="s">
        <v>31</v>
      </c>
      <c r="B1872">
        <v>750</v>
      </c>
      <c r="C1872">
        <v>11615408</v>
      </c>
      <c r="E1872" t="s">
        <v>12917</v>
      </c>
      <c r="F1872" t="s">
        <v>12918</v>
      </c>
      <c r="G1872" t="s">
        <v>630</v>
      </c>
      <c r="H1872" t="s">
        <v>12919</v>
      </c>
    </row>
    <row r="1873" spans="1:8">
      <c r="A1873" t="s">
        <v>31</v>
      </c>
      <c r="B1873">
        <v>750</v>
      </c>
      <c r="C1873">
        <v>11626131</v>
      </c>
      <c r="E1873" t="s">
        <v>12920</v>
      </c>
      <c r="F1873" t="s">
        <v>12921</v>
      </c>
      <c r="G1873" t="s">
        <v>4441</v>
      </c>
      <c r="H1873" t="s">
        <v>12922</v>
      </c>
    </row>
    <row r="1874" spans="1:8">
      <c r="A1874" t="s">
        <v>31</v>
      </c>
      <c r="B1874">
        <v>750</v>
      </c>
      <c r="C1874">
        <v>11627115</v>
      </c>
      <c r="E1874" t="s">
        <v>12923</v>
      </c>
      <c r="F1874" t="s">
        <v>12924</v>
      </c>
      <c r="G1874" t="s">
        <v>630</v>
      </c>
      <c r="H1874" t="s">
        <v>12925</v>
      </c>
    </row>
    <row r="1875" spans="1:8">
      <c r="A1875" t="s">
        <v>31</v>
      </c>
      <c r="B1875">
        <v>753</v>
      </c>
      <c r="C1875">
        <v>11625772</v>
      </c>
      <c r="E1875" t="s">
        <v>12926</v>
      </c>
      <c r="F1875" t="s">
        <v>12927</v>
      </c>
      <c r="G1875" t="s">
        <v>630</v>
      </c>
      <c r="H1875" t="s">
        <v>12928</v>
      </c>
    </row>
    <row r="1876" spans="1:8">
      <c r="A1876" t="s">
        <v>31</v>
      </c>
      <c r="B1876">
        <v>753</v>
      </c>
      <c r="C1876">
        <v>11635760</v>
      </c>
      <c r="E1876" t="s">
        <v>12929</v>
      </c>
      <c r="F1876" t="s">
        <v>12930</v>
      </c>
      <c r="G1876" t="s">
        <v>3993</v>
      </c>
      <c r="H1876" t="s">
        <v>12931</v>
      </c>
    </row>
    <row r="1877" spans="1:8">
      <c r="A1877" t="s">
        <v>31</v>
      </c>
      <c r="B1877">
        <v>753</v>
      </c>
      <c r="C1877">
        <v>11648430</v>
      </c>
      <c r="E1877" t="s">
        <v>12932</v>
      </c>
      <c r="F1877" t="s">
        <v>12933</v>
      </c>
      <c r="G1877" t="s">
        <v>3993</v>
      </c>
      <c r="H1877" t="s">
        <v>12763</v>
      </c>
    </row>
    <row r="1878" spans="1:8">
      <c r="A1878" t="s">
        <v>31</v>
      </c>
      <c r="B1878">
        <v>753</v>
      </c>
      <c r="C1878">
        <v>11669210</v>
      </c>
      <c r="E1878" t="s">
        <v>12934</v>
      </c>
      <c r="F1878" t="s">
        <v>12935</v>
      </c>
      <c r="G1878" t="s">
        <v>630</v>
      </c>
      <c r="H1878" t="s">
        <v>12936</v>
      </c>
    </row>
    <row r="1879" spans="1:8">
      <c r="A1879" t="s">
        <v>31</v>
      </c>
      <c r="B1879">
        <v>754</v>
      </c>
      <c r="C1879">
        <v>11625643</v>
      </c>
      <c r="E1879" t="s">
        <v>12937</v>
      </c>
      <c r="F1879" t="s">
        <v>12938</v>
      </c>
      <c r="G1879" t="s">
        <v>630</v>
      </c>
      <c r="H1879" t="s">
        <v>12939</v>
      </c>
    </row>
    <row r="1880" spans="1:8">
      <c r="A1880" t="s">
        <v>31</v>
      </c>
      <c r="B1880">
        <v>754</v>
      </c>
      <c r="C1880">
        <v>11625671</v>
      </c>
      <c r="E1880" t="s">
        <v>12940</v>
      </c>
      <c r="F1880" t="s">
        <v>12941</v>
      </c>
      <c r="G1880" t="s">
        <v>4719</v>
      </c>
      <c r="H1880" t="s">
        <v>12942</v>
      </c>
    </row>
    <row r="1881" spans="1:8">
      <c r="A1881" t="s">
        <v>31</v>
      </c>
      <c r="B1881">
        <v>754</v>
      </c>
      <c r="C1881">
        <v>11626015</v>
      </c>
      <c r="E1881" t="s">
        <v>12943</v>
      </c>
      <c r="F1881" t="s">
        <v>12944</v>
      </c>
      <c r="G1881" t="s">
        <v>630</v>
      </c>
      <c r="H1881" t="s">
        <v>12945</v>
      </c>
    </row>
    <row r="1882" spans="1:8">
      <c r="A1882" t="s">
        <v>31</v>
      </c>
      <c r="B1882">
        <v>754</v>
      </c>
      <c r="C1882">
        <v>11626469</v>
      </c>
      <c r="E1882" t="s">
        <v>12946</v>
      </c>
      <c r="F1882" t="s">
        <v>12947</v>
      </c>
      <c r="G1882" t="s">
        <v>4719</v>
      </c>
      <c r="H1882" t="s">
        <v>12948</v>
      </c>
    </row>
    <row r="1883" spans="1:8">
      <c r="A1883" t="s">
        <v>31</v>
      </c>
      <c r="B1883">
        <v>754</v>
      </c>
      <c r="C1883">
        <v>11626943</v>
      </c>
      <c r="E1883" t="s">
        <v>12949</v>
      </c>
      <c r="F1883" t="s">
        <v>12950</v>
      </c>
      <c r="G1883" t="s">
        <v>4719</v>
      </c>
      <c r="H1883" t="s">
        <v>12951</v>
      </c>
    </row>
    <row r="1884" spans="1:8">
      <c r="A1884" t="s">
        <v>31</v>
      </c>
      <c r="B1884">
        <v>754</v>
      </c>
      <c r="C1884">
        <v>11627101</v>
      </c>
      <c r="E1884" t="s">
        <v>12952</v>
      </c>
      <c r="F1884" t="s">
        <v>12953</v>
      </c>
      <c r="G1884" t="s">
        <v>630</v>
      </c>
      <c r="H1884" t="s">
        <v>12954</v>
      </c>
    </row>
    <row r="1885" spans="1:8">
      <c r="A1885" t="s">
        <v>31</v>
      </c>
      <c r="B1885">
        <v>754</v>
      </c>
      <c r="C1885">
        <v>11627711</v>
      </c>
      <c r="E1885" t="s">
        <v>12955</v>
      </c>
      <c r="F1885" t="s">
        <v>12956</v>
      </c>
      <c r="G1885" t="s">
        <v>4719</v>
      </c>
      <c r="H1885" t="s">
        <v>12957</v>
      </c>
    </row>
    <row r="1886" spans="1:8">
      <c r="A1886" t="s">
        <v>31</v>
      </c>
      <c r="B1886">
        <v>754</v>
      </c>
      <c r="C1886">
        <v>11627856</v>
      </c>
      <c r="E1886" t="s">
        <v>12958</v>
      </c>
      <c r="F1886" t="s">
        <v>12959</v>
      </c>
      <c r="G1886" t="s">
        <v>630</v>
      </c>
      <c r="H1886" t="s">
        <v>12960</v>
      </c>
    </row>
    <row r="1887" spans="1:8">
      <c r="A1887" t="s">
        <v>31</v>
      </c>
      <c r="B1887">
        <v>754</v>
      </c>
      <c r="C1887">
        <v>11627976</v>
      </c>
      <c r="E1887" t="s">
        <v>12961</v>
      </c>
      <c r="F1887" t="s">
        <v>12962</v>
      </c>
      <c r="G1887" t="s">
        <v>4719</v>
      </c>
      <c r="H1887" t="s">
        <v>12963</v>
      </c>
    </row>
    <row r="1888" spans="1:8">
      <c r="A1888" t="s">
        <v>31</v>
      </c>
      <c r="B1888">
        <v>754</v>
      </c>
      <c r="C1888">
        <v>11647123</v>
      </c>
      <c r="E1888" t="s">
        <v>12964</v>
      </c>
      <c r="F1888" t="s">
        <v>12965</v>
      </c>
      <c r="G1888" t="s">
        <v>12966</v>
      </c>
      <c r="H1888" t="s">
        <v>12967</v>
      </c>
    </row>
    <row r="1889" spans="1:8">
      <c r="A1889" t="s">
        <v>31</v>
      </c>
      <c r="B1889">
        <v>756</v>
      </c>
      <c r="C1889">
        <v>11669208</v>
      </c>
      <c r="E1889" t="s">
        <v>12968</v>
      </c>
      <c r="F1889" t="s">
        <v>12969</v>
      </c>
      <c r="G1889" t="s">
        <v>630</v>
      </c>
      <c r="H1889" t="s">
        <v>12970</v>
      </c>
    </row>
    <row r="1890" spans="1:8">
      <c r="A1890" t="s">
        <v>31</v>
      </c>
      <c r="B1890">
        <v>757</v>
      </c>
      <c r="C1890">
        <v>11715281</v>
      </c>
      <c r="E1890" t="s">
        <v>12971</v>
      </c>
      <c r="F1890" t="s">
        <v>12972</v>
      </c>
      <c r="G1890" t="s">
        <v>630</v>
      </c>
      <c r="H1890" t="s">
        <v>12973</v>
      </c>
    </row>
    <row r="1891" spans="1:8">
      <c r="A1891" t="s">
        <v>31</v>
      </c>
      <c r="B1891">
        <v>757</v>
      </c>
      <c r="C1891">
        <v>11717242</v>
      </c>
      <c r="E1891" t="s">
        <v>12974</v>
      </c>
      <c r="F1891" t="s">
        <v>12975</v>
      </c>
      <c r="G1891" t="s">
        <v>4708</v>
      </c>
      <c r="H1891" t="s">
        <v>12976</v>
      </c>
    </row>
    <row r="1892" spans="1:8">
      <c r="A1892" t="s">
        <v>31</v>
      </c>
      <c r="B1892">
        <v>758</v>
      </c>
      <c r="C1892">
        <v>11704471</v>
      </c>
      <c r="E1892" t="s">
        <v>12977</v>
      </c>
      <c r="F1892" t="s">
        <v>12978</v>
      </c>
      <c r="G1892" t="s">
        <v>4702</v>
      </c>
      <c r="H1892" t="s">
        <v>12979</v>
      </c>
    </row>
    <row r="1893" spans="1:8">
      <c r="A1893" t="s">
        <v>31</v>
      </c>
      <c r="B1893">
        <v>760</v>
      </c>
      <c r="C1893">
        <v>11725561</v>
      </c>
      <c r="E1893" t="s">
        <v>12980</v>
      </c>
      <c r="F1893" t="s">
        <v>12981</v>
      </c>
      <c r="G1893" t="s">
        <v>630</v>
      </c>
      <c r="H1893" t="s">
        <v>12982</v>
      </c>
    </row>
    <row r="1894" spans="1:8">
      <c r="A1894" t="s">
        <v>31</v>
      </c>
      <c r="B1894">
        <v>760</v>
      </c>
      <c r="C1894">
        <v>11732357</v>
      </c>
      <c r="E1894" t="s">
        <v>12983</v>
      </c>
      <c r="F1894" t="s">
        <v>12984</v>
      </c>
      <c r="G1894" t="s">
        <v>4696</v>
      </c>
      <c r="H1894" t="s">
        <v>12985</v>
      </c>
    </row>
    <row r="1895" spans="1:8">
      <c r="A1895" t="s">
        <v>31</v>
      </c>
      <c r="B1895">
        <v>760</v>
      </c>
      <c r="C1895">
        <v>11732884</v>
      </c>
      <c r="E1895" t="s">
        <v>12986</v>
      </c>
      <c r="F1895" t="s">
        <v>12987</v>
      </c>
      <c r="G1895" t="s">
        <v>4696</v>
      </c>
      <c r="H1895" t="s">
        <v>12988</v>
      </c>
    </row>
    <row r="1896" spans="1:8">
      <c r="A1896" t="s">
        <v>31</v>
      </c>
      <c r="B1896">
        <v>760</v>
      </c>
      <c r="C1896">
        <v>11733892</v>
      </c>
      <c r="E1896" t="s">
        <v>12989</v>
      </c>
      <c r="F1896" t="s">
        <v>12990</v>
      </c>
      <c r="G1896" t="s">
        <v>630</v>
      </c>
      <c r="H1896" t="s">
        <v>12991</v>
      </c>
    </row>
    <row r="1897" spans="1:8">
      <c r="A1897" t="s">
        <v>31</v>
      </c>
      <c r="B1897">
        <v>760</v>
      </c>
      <c r="C1897">
        <v>11853017</v>
      </c>
      <c r="E1897" t="s">
        <v>12992</v>
      </c>
      <c r="F1897" t="s">
        <v>12993</v>
      </c>
      <c r="G1897" t="s">
        <v>4696</v>
      </c>
      <c r="H1897" t="s">
        <v>12994</v>
      </c>
    </row>
    <row r="1898" spans="1:8">
      <c r="A1898" t="s">
        <v>31</v>
      </c>
      <c r="B1898">
        <v>760</v>
      </c>
      <c r="C1898">
        <v>11871594</v>
      </c>
      <c r="E1898" t="s">
        <v>12995</v>
      </c>
      <c r="F1898" t="s">
        <v>12996</v>
      </c>
      <c r="G1898" t="s">
        <v>630</v>
      </c>
      <c r="H1898" t="s">
        <v>12997</v>
      </c>
    </row>
    <row r="1899" spans="1:8">
      <c r="A1899" t="s">
        <v>31</v>
      </c>
      <c r="B1899">
        <v>765</v>
      </c>
      <c r="C1899">
        <v>11790006</v>
      </c>
      <c r="E1899" t="s">
        <v>12998</v>
      </c>
      <c r="F1899" t="s">
        <v>12999</v>
      </c>
      <c r="G1899" t="s">
        <v>4021</v>
      </c>
      <c r="H1899" t="s">
        <v>13000</v>
      </c>
    </row>
    <row r="1900" spans="1:8">
      <c r="A1900" t="s">
        <v>31</v>
      </c>
      <c r="B1900">
        <v>765</v>
      </c>
      <c r="C1900">
        <v>11822057</v>
      </c>
      <c r="E1900" t="s">
        <v>13001</v>
      </c>
      <c r="F1900" t="s">
        <v>13002</v>
      </c>
      <c r="G1900" t="s">
        <v>630</v>
      </c>
      <c r="H1900" t="s">
        <v>13003</v>
      </c>
    </row>
    <row r="1901" spans="1:8">
      <c r="A1901" t="s">
        <v>31</v>
      </c>
      <c r="B1901">
        <v>765</v>
      </c>
      <c r="C1901">
        <v>11822276</v>
      </c>
      <c r="E1901" t="s">
        <v>13004</v>
      </c>
      <c r="F1901" t="s">
        <v>13005</v>
      </c>
      <c r="G1901" t="s">
        <v>4021</v>
      </c>
      <c r="H1901" t="s">
        <v>13006</v>
      </c>
    </row>
    <row r="1902" spans="1:8">
      <c r="A1902" t="s">
        <v>31</v>
      </c>
      <c r="B1902">
        <v>765</v>
      </c>
      <c r="C1902">
        <v>11966965</v>
      </c>
      <c r="E1902" t="s">
        <v>13007</v>
      </c>
      <c r="F1902" t="s">
        <v>13008</v>
      </c>
      <c r="G1902" t="s">
        <v>240</v>
      </c>
      <c r="H1902" t="s">
        <v>13009</v>
      </c>
    </row>
    <row r="1903" spans="1:8">
      <c r="A1903" t="s">
        <v>31</v>
      </c>
      <c r="B1903">
        <v>765</v>
      </c>
      <c r="C1903">
        <v>11967349</v>
      </c>
      <c r="E1903" t="s">
        <v>13010</v>
      </c>
      <c r="F1903" t="s">
        <v>13011</v>
      </c>
      <c r="G1903" t="s">
        <v>630</v>
      </c>
      <c r="H1903" t="s">
        <v>13012</v>
      </c>
    </row>
    <row r="1904" spans="1:8">
      <c r="A1904" t="s">
        <v>31</v>
      </c>
      <c r="B1904">
        <v>765</v>
      </c>
      <c r="C1904">
        <v>11970390</v>
      </c>
      <c r="E1904" t="s">
        <v>13013</v>
      </c>
      <c r="F1904" t="s">
        <v>13014</v>
      </c>
      <c r="G1904" t="s">
        <v>240</v>
      </c>
      <c r="H1904" t="s">
        <v>13015</v>
      </c>
    </row>
    <row r="1905" spans="1:8">
      <c r="A1905" t="s">
        <v>31</v>
      </c>
      <c r="B1905">
        <v>765</v>
      </c>
      <c r="C1905">
        <v>11972451</v>
      </c>
      <c r="E1905" t="s">
        <v>13016</v>
      </c>
      <c r="F1905" t="s">
        <v>13017</v>
      </c>
      <c r="G1905" t="s">
        <v>240</v>
      </c>
      <c r="H1905" t="s">
        <v>13018</v>
      </c>
    </row>
    <row r="1906" spans="1:8">
      <c r="A1906" t="s">
        <v>31</v>
      </c>
      <c r="B1906">
        <v>765</v>
      </c>
      <c r="C1906">
        <v>11981297</v>
      </c>
      <c r="E1906" t="s">
        <v>13019</v>
      </c>
      <c r="F1906" t="s">
        <v>13020</v>
      </c>
      <c r="G1906" t="s">
        <v>630</v>
      </c>
      <c r="H1906" t="s">
        <v>13021</v>
      </c>
    </row>
    <row r="1907" spans="1:8">
      <c r="A1907" t="s">
        <v>31</v>
      </c>
      <c r="B1907">
        <v>765</v>
      </c>
      <c r="C1907">
        <v>12333973</v>
      </c>
      <c r="E1907" t="s">
        <v>13022</v>
      </c>
      <c r="F1907" t="s">
        <v>13023</v>
      </c>
      <c r="G1907" t="s">
        <v>13024</v>
      </c>
      <c r="H1907" t="s">
        <v>13025</v>
      </c>
    </row>
    <row r="1908" spans="1:8">
      <c r="A1908" t="s">
        <v>31</v>
      </c>
      <c r="B1908">
        <v>765</v>
      </c>
      <c r="C1908">
        <v>12335523</v>
      </c>
      <c r="E1908" t="s">
        <v>13026</v>
      </c>
      <c r="F1908" t="s">
        <v>13027</v>
      </c>
      <c r="G1908" t="s">
        <v>240</v>
      </c>
      <c r="H1908" t="s">
        <v>13028</v>
      </c>
    </row>
    <row r="1909" spans="1:8">
      <c r="A1909" t="s">
        <v>31</v>
      </c>
      <c r="B1909">
        <v>765</v>
      </c>
      <c r="C1909">
        <v>12338091</v>
      </c>
      <c r="E1909" t="s">
        <v>13029</v>
      </c>
      <c r="F1909" t="s">
        <v>13030</v>
      </c>
      <c r="G1909" t="s">
        <v>630</v>
      </c>
      <c r="H1909" t="s">
        <v>13031</v>
      </c>
    </row>
    <row r="1910" spans="1:8">
      <c r="A1910" t="s">
        <v>31</v>
      </c>
      <c r="B1910">
        <v>765</v>
      </c>
      <c r="C1910">
        <v>12338954</v>
      </c>
      <c r="E1910" t="s">
        <v>13032</v>
      </c>
      <c r="F1910" t="s">
        <v>13033</v>
      </c>
      <c r="G1910" t="s">
        <v>240</v>
      </c>
      <c r="H1910" t="s">
        <v>13034</v>
      </c>
    </row>
    <row r="1911" spans="1:8">
      <c r="A1911" t="s">
        <v>31</v>
      </c>
      <c r="B1911">
        <v>766</v>
      </c>
      <c r="C1911">
        <v>11777157</v>
      </c>
      <c r="E1911" t="s">
        <v>13035</v>
      </c>
      <c r="F1911" t="s">
        <v>13036</v>
      </c>
      <c r="G1911" t="s">
        <v>4684</v>
      </c>
      <c r="H1911" t="s">
        <v>13037</v>
      </c>
    </row>
    <row r="1912" spans="1:8">
      <c r="A1912" t="s">
        <v>31</v>
      </c>
      <c r="B1912">
        <v>767</v>
      </c>
      <c r="C1912">
        <v>11796775</v>
      </c>
      <c r="E1912" t="s">
        <v>13038</v>
      </c>
      <c r="F1912" t="s">
        <v>13039</v>
      </c>
      <c r="G1912" t="s">
        <v>630</v>
      </c>
      <c r="H1912" t="s">
        <v>13040</v>
      </c>
    </row>
    <row r="1913" spans="1:8">
      <c r="A1913" t="s">
        <v>31</v>
      </c>
      <c r="B1913">
        <v>767</v>
      </c>
      <c r="C1913">
        <v>11796827</v>
      </c>
      <c r="E1913" t="s">
        <v>13041</v>
      </c>
      <c r="F1913" t="s">
        <v>13042</v>
      </c>
      <c r="G1913" t="s">
        <v>4021</v>
      </c>
      <c r="H1913" t="s">
        <v>13043</v>
      </c>
    </row>
    <row r="1914" spans="1:8">
      <c r="A1914" t="s">
        <v>31</v>
      </c>
      <c r="B1914">
        <v>767</v>
      </c>
      <c r="C1914">
        <v>11796839</v>
      </c>
      <c r="E1914" t="s">
        <v>13044</v>
      </c>
      <c r="F1914" t="s">
        <v>13045</v>
      </c>
      <c r="G1914" t="s">
        <v>4021</v>
      </c>
      <c r="H1914" t="s">
        <v>13046</v>
      </c>
    </row>
    <row r="1915" spans="1:8">
      <c r="A1915" t="s">
        <v>31</v>
      </c>
      <c r="B1915">
        <v>767</v>
      </c>
      <c r="C1915">
        <v>11803322</v>
      </c>
      <c r="E1915" t="s">
        <v>13047</v>
      </c>
      <c r="F1915" t="s">
        <v>13048</v>
      </c>
      <c r="G1915" t="s">
        <v>4021</v>
      </c>
      <c r="H1915" t="s">
        <v>13049</v>
      </c>
    </row>
    <row r="1916" spans="1:8">
      <c r="A1916" t="s">
        <v>31</v>
      </c>
      <c r="B1916">
        <v>767</v>
      </c>
      <c r="C1916">
        <v>11821984</v>
      </c>
      <c r="E1916" t="s">
        <v>13050</v>
      </c>
      <c r="F1916" t="s">
        <v>13051</v>
      </c>
      <c r="G1916" t="s">
        <v>630</v>
      </c>
      <c r="H1916" t="s">
        <v>13052</v>
      </c>
    </row>
    <row r="1917" spans="1:8">
      <c r="A1917" t="s">
        <v>31</v>
      </c>
      <c r="B1917">
        <v>767</v>
      </c>
      <c r="C1917">
        <v>11821998</v>
      </c>
      <c r="E1917" t="s">
        <v>13053</v>
      </c>
      <c r="F1917" t="s">
        <v>13054</v>
      </c>
      <c r="G1917" t="s">
        <v>630</v>
      </c>
      <c r="H1917" t="s">
        <v>13055</v>
      </c>
    </row>
    <row r="1918" spans="1:8">
      <c r="A1918" t="s">
        <v>31</v>
      </c>
      <c r="B1918">
        <v>767</v>
      </c>
      <c r="C1918">
        <v>11822304</v>
      </c>
      <c r="E1918" t="s">
        <v>13056</v>
      </c>
      <c r="F1918" t="s">
        <v>13057</v>
      </c>
      <c r="G1918" t="s">
        <v>4021</v>
      </c>
      <c r="H1918" t="s">
        <v>13058</v>
      </c>
    </row>
    <row r="1919" spans="1:8">
      <c r="A1919" t="s">
        <v>31</v>
      </c>
      <c r="B1919">
        <v>767</v>
      </c>
      <c r="C1919">
        <v>11822324</v>
      </c>
      <c r="E1919" t="s">
        <v>13059</v>
      </c>
      <c r="F1919" t="s">
        <v>13060</v>
      </c>
      <c r="G1919" t="s">
        <v>4021</v>
      </c>
      <c r="H1919" t="s">
        <v>13061</v>
      </c>
    </row>
    <row r="1920" spans="1:8">
      <c r="A1920" t="s">
        <v>31</v>
      </c>
      <c r="B1920">
        <v>768</v>
      </c>
      <c r="C1920">
        <v>11822037</v>
      </c>
      <c r="E1920" t="s">
        <v>13062</v>
      </c>
      <c r="F1920" t="s">
        <v>13063</v>
      </c>
      <c r="G1920" t="s">
        <v>630</v>
      </c>
      <c r="H1920" t="s">
        <v>13064</v>
      </c>
    </row>
    <row r="1921" spans="1:8">
      <c r="A1921" t="s">
        <v>31</v>
      </c>
      <c r="B1921">
        <v>769</v>
      </c>
      <c r="C1921">
        <v>11822012</v>
      </c>
      <c r="E1921" t="s">
        <v>13065</v>
      </c>
      <c r="F1921" t="s">
        <v>13066</v>
      </c>
      <c r="G1921" t="s">
        <v>630</v>
      </c>
      <c r="H1921" t="s">
        <v>13067</v>
      </c>
    </row>
    <row r="1922" spans="1:8">
      <c r="A1922" t="s">
        <v>31</v>
      </c>
      <c r="B1922">
        <v>770</v>
      </c>
      <c r="C1922">
        <v>11818714</v>
      </c>
      <c r="E1922" t="s">
        <v>13068</v>
      </c>
      <c r="F1922" t="s">
        <v>13069</v>
      </c>
      <c r="G1922" t="s">
        <v>630</v>
      </c>
      <c r="H1922" t="s">
        <v>13070</v>
      </c>
    </row>
    <row r="1923" spans="1:8">
      <c r="A1923" t="s">
        <v>31</v>
      </c>
      <c r="B1923">
        <v>770</v>
      </c>
      <c r="C1923">
        <v>11818994</v>
      </c>
      <c r="E1923" t="s">
        <v>13071</v>
      </c>
      <c r="F1923" t="s">
        <v>13072</v>
      </c>
      <c r="G1923" t="s">
        <v>4478</v>
      </c>
      <c r="H1923" t="s">
        <v>13073</v>
      </c>
    </row>
    <row r="1924" spans="1:8">
      <c r="A1924" t="s">
        <v>31</v>
      </c>
      <c r="B1924">
        <v>771</v>
      </c>
      <c r="C1924">
        <v>11819556</v>
      </c>
      <c r="E1924" t="s">
        <v>13074</v>
      </c>
      <c r="F1924" t="s">
        <v>13075</v>
      </c>
      <c r="G1924" t="s">
        <v>4655</v>
      </c>
      <c r="H1924" t="s">
        <v>13076</v>
      </c>
    </row>
    <row r="1925" spans="1:8">
      <c r="A1925" t="s">
        <v>31</v>
      </c>
      <c r="B1925">
        <v>771</v>
      </c>
      <c r="C1925">
        <v>11821954</v>
      </c>
      <c r="E1925" t="s">
        <v>13077</v>
      </c>
      <c r="F1925" t="s">
        <v>13078</v>
      </c>
      <c r="G1925" t="s">
        <v>630</v>
      </c>
      <c r="H1925" t="s">
        <v>13079</v>
      </c>
    </row>
    <row r="1926" spans="1:8">
      <c r="A1926" t="s">
        <v>31</v>
      </c>
      <c r="B1926">
        <v>772</v>
      </c>
      <c r="C1926">
        <v>11832806</v>
      </c>
      <c r="E1926" t="s">
        <v>13080</v>
      </c>
      <c r="F1926" t="s">
        <v>13081</v>
      </c>
      <c r="G1926" t="s">
        <v>630</v>
      </c>
      <c r="H1926" t="s">
        <v>13082</v>
      </c>
    </row>
    <row r="1927" spans="1:8">
      <c r="A1927" t="s">
        <v>31</v>
      </c>
      <c r="B1927">
        <v>772</v>
      </c>
      <c r="C1927">
        <v>11832936</v>
      </c>
      <c r="E1927" t="s">
        <v>13083</v>
      </c>
      <c r="F1927" t="s">
        <v>13084</v>
      </c>
      <c r="G1927" t="s">
        <v>4648</v>
      </c>
      <c r="H1927" t="s">
        <v>13085</v>
      </c>
    </row>
    <row r="1928" spans="1:8">
      <c r="A1928" t="s">
        <v>31</v>
      </c>
      <c r="B1928">
        <v>772</v>
      </c>
      <c r="C1928">
        <v>11833546</v>
      </c>
      <c r="E1928" t="s">
        <v>13086</v>
      </c>
      <c r="F1928" t="s">
        <v>13087</v>
      </c>
      <c r="G1928" t="s">
        <v>630</v>
      </c>
      <c r="H1928" t="s">
        <v>13088</v>
      </c>
    </row>
    <row r="1929" spans="1:8">
      <c r="A1929" t="s">
        <v>31</v>
      </c>
      <c r="B1929">
        <v>772</v>
      </c>
      <c r="C1929">
        <v>11834098</v>
      </c>
      <c r="E1929" t="s">
        <v>13089</v>
      </c>
      <c r="F1929" t="s">
        <v>13090</v>
      </c>
      <c r="G1929" t="s">
        <v>4648</v>
      </c>
      <c r="H1929" t="s">
        <v>13091</v>
      </c>
    </row>
    <row r="1930" spans="1:8">
      <c r="A1930" t="s">
        <v>31</v>
      </c>
      <c r="B1930">
        <v>772</v>
      </c>
      <c r="C1930">
        <v>11834144</v>
      </c>
      <c r="E1930" t="s">
        <v>13092</v>
      </c>
      <c r="F1930" t="s">
        <v>13093</v>
      </c>
      <c r="G1930" t="s">
        <v>630</v>
      </c>
      <c r="H1930" t="s">
        <v>13094</v>
      </c>
    </row>
    <row r="1931" spans="1:8">
      <c r="A1931" t="s">
        <v>31</v>
      </c>
      <c r="B1931">
        <v>772</v>
      </c>
      <c r="C1931">
        <v>11835153</v>
      </c>
      <c r="E1931" t="s">
        <v>13095</v>
      </c>
      <c r="F1931" t="s">
        <v>13096</v>
      </c>
      <c r="G1931" t="s">
        <v>4648</v>
      </c>
      <c r="H1931" t="s">
        <v>13097</v>
      </c>
    </row>
    <row r="1932" spans="1:8">
      <c r="A1932" t="s">
        <v>31</v>
      </c>
      <c r="B1932">
        <v>772</v>
      </c>
      <c r="C1932">
        <v>11836550</v>
      </c>
      <c r="E1932" t="s">
        <v>13098</v>
      </c>
      <c r="F1932" t="s">
        <v>13099</v>
      </c>
      <c r="G1932" t="s">
        <v>630</v>
      </c>
      <c r="H1932" t="s">
        <v>13100</v>
      </c>
    </row>
    <row r="1933" spans="1:8">
      <c r="A1933" t="s">
        <v>31</v>
      </c>
      <c r="B1933">
        <v>777</v>
      </c>
      <c r="C1933">
        <v>11887645</v>
      </c>
      <c r="E1933" t="s">
        <v>13101</v>
      </c>
      <c r="F1933" t="s">
        <v>13102</v>
      </c>
      <c r="G1933" t="s">
        <v>630</v>
      </c>
      <c r="H1933" t="s">
        <v>13103</v>
      </c>
    </row>
    <row r="1934" spans="1:8">
      <c r="A1934" t="s">
        <v>31</v>
      </c>
      <c r="B1934">
        <v>777</v>
      </c>
      <c r="C1934">
        <v>11896267</v>
      </c>
      <c r="E1934" t="s">
        <v>13104</v>
      </c>
      <c r="F1934" t="s">
        <v>13105</v>
      </c>
      <c r="G1934" t="s">
        <v>4637</v>
      </c>
      <c r="H1934" t="s">
        <v>13106</v>
      </c>
    </row>
    <row r="1935" spans="1:8">
      <c r="A1935" t="s">
        <v>31</v>
      </c>
      <c r="B1935">
        <v>777</v>
      </c>
      <c r="C1935">
        <v>11899115</v>
      </c>
      <c r="E1935" t="s">
        <v>13107</v>
      </c>
      <c r="F1935" t="s">
        <v>13108</v>
      </c>
      <c r="G1935" t="s">
        <v>630</v>
      </c>
      <c r="H1935" t="s">
        <v>13109</v>
      </c>
    </row>
    <row r="1936" spans="1:8">
      <c r="A1936" t="s">
        <v>31</v>
      </c>
      <c r="B1936">
        <v>778</v>
      </c>
      <c r="C1936">
        <v>11899139</v>
      </c>
      <c r="E1936" t="s">
        <v>13110</v>
      </c>
      <c r="F1936" t="s">
        <v>13111</v>
      </c>
      <c r="G1936" t="s">
        <v>630</v>
      </c>
      <c r="H1936" t="s">
        <v>13112</v>
      </c>
    </row>
    <row r="1937" spans="1:8">
      <c r="A1937" t="s">
        <v>31</v>
      </c>
      <c r="B1937">
        <v>778</v>
      </c>
      <c r="C1937">
        <v>11913527</v>
      </c>
      <c r="E1937" t="s">
        <v>13113</v>
      </c>
      <c r="F1937" t="s">
        <v>13114</v>
      </c>
      <c r="G1937" t="s">
        <v>4630</v>
      </c>
      <c r="H1937" t="s">
        <v>13115</v>
      </c>
    </row>
    <row r="1938" spans="1:8">
      <c r="A1938" t="s">
        <v>31</v>
      </c>
      <c r="B1938">
        <v>778</v>
      </c>
      <c r="C1938">
        <v>11914076</v>
      </c>
      <c r="E1938" t="s">
        <v>13116</v>
      </c>
      <c r="F1938" t="s">
        <v>13117</v>
      </c>
      <c r="G1938" t="s">
        <v>630</v>
      </c>
      <c r="H1938" t="s">
        <v>13118</v>
      </c>
    </row>
    <row r="1939" spans="1:8">
      <c r="A1939" t="s">
        <v>31</v>
      </c>
      <c r="B1939">
        <v>780</v>
      </c>
      <c r="C1939">
        <v>11900861</v>
      </c>
      <c r="E1939" t="s">
        <v>13119</v>
      </c>
      <c r="F1939" t="s">
        <v>13120</v>
      </c>
      <c r="G1939" t="s">
        <v>630</v>
      </c>
      <c r="H1939" t="s">
        <v>13121</v>
      </c>
    </row>
    <row r="1940" spans="1:8">
      <c r="A1940" t="s">
        <v>31</v>
      </c>
      <c r="B1940">
        <v>780</v>
      </c>
      <c r="C1940">
        <v>11901244</v>
      </c>
      <c r="E1940" t="s">
        <v>13122</v>
      </c>
      <c r="F1940" t="s">
        <v>13123</v>
      </c>
      <c r="G1940" t="s">
        <v>4612</v>
      </c>
      <c r="H1940" t="s">
        <v>13124</v>
      </c>
    </row>
    <row r="1941" spans="1:8">
      <c r="A1941" t="s">
        <v>31</v>
      </c>
      <c r="B1941">
        <v>780</v>
      </c>
      <c r="C1941">
        <v>11904667</v>
      </c>
      <c r="E1941" t="s">
        <v>13125</v>
      </c>
      <c r="F1941" t="s">
        <v>13126</v>
      </c>
      <c r="G1941" t="s">
        <v>630</v>
      </c>
      <c r="H1941" t="s">
        <v>13127</v>
      </c>
    </row>
    <row r="1942" spans="1:8">
      <c r="A1942" t="s">
        <v>31</v>
      </c>
      <c r="B1942">
        <v>780</v>
      </c>
      <c r="C1942">
        <v>11905251</v>
      </c>
      <c r="E1942" t="s">
        <v>13128</v>
      </c>
      <c r="F1942" t="s">
        <v>13129</v>
      </c>
      <c r="G1942" t="s">
        <v>4612</v>
      </c>
      <c r="H1942" t="s">
        <v>13130</v>
      </c>
    </row>
    <row r="1943" spans="1:8">
      <c r="A1943" t="s">
        <v>31</v>
      </c>
      <c r="B1943">
        <v>780</v>
      </c>
      <c r="C1943">
        <v>11919100</v>
      </c>
      <c r="E1943" t="s">
        <v>13131</v>
      </c>
      <c r="F1943" t="s">
        <v>13132</v>
      </c>
      <c r="G1943" t="s">
        <v>4612</v>
      </c>
      <c r="H1943" t="s">
        <v>13133</v>
      </c>
    </row>
    <row r="1944" spans="1:8">
      <c r="A1944" t="s">
        <v>31</v>
      </c>
      <c r="B1944">
        <v>781</v>
      </c>
      <c r="C1944">
        <v>11918622</v>
      </c>
      <c r="E1944" t="s">
        <v>13134</v>
      </c>
      <c r="F1944" t="s">
        <v>13135</v>
      </c>
      <c r="G1944" t="s">
        <v>4149</v>
      </c>
      <c r="H1944" t="s">
        <v>13136</v>
      </c>
    </row>
    <row r="1945" spans="1:8">
      <c r="A1945" t="s">
        <v>31</v>
      </c>
      <c r="B1945">
        <v>781</v>
      </c>
      <c r="C1945">
        <v>11918671</v>
      </c>
      <c r="E1945" t="s">
        <v>13137</v>
      </c>
      <c r="F1945" t="s">
        <v>13138</v>
      </c>
      <c r="G1945" t="s">
        <v>630</v>
      </c>
      <c r="H1945" t="s">
        <v>13139</v>
      </c>
    </row>
    <row r="1946" spans="1:8">
      <c r="A1946" t="s">
        <v>31</v>
      </c>
      <c r="B1946">
        <v>781</v>
      </c>
      <c r="C1946">
        <v>11921130</v>
      </c>
      <c r="E1946" t="s">
        <v>13140</v>
      </c>
      <c r="F1946" t="s">
        <v>13141</v>
      </c>
      <c r="G1946" t="s">
        <v>4619</v>
      </c>
      <c r="H1946" t="s">
        <v>13142</v>
      </c>
    </row>
    <row r="1947" spans="1:8">
      <c r="A1947" t="s">
        <v>31</v>
      </c>
      <c r="B1947">
        <v>781</v>
      </c>
      <c r="C1947">
        <v>11925372</v>
      </c>
      <c r="E1947" t="s">
        <v>13143</v>
      </c>
      <c r="F1947" t="s">
        <v>13144</v>
      </c>
      <c r="G1947" t="s">
        <v>4149</v>
      </c>
      <c r="H1947" t="s">
        <v>11376</v>
      </c>
    </row>
    <row r="1948" spans="1:8">
      <c r="A1948" t="s">
        <v>31</v>
      </c>
      <c r="B1948">
        <v>782</v>
      </c>
      <c r="C1948">
        <v>11926301</v>
      </c>
      <c r="E1948" t="s">
        <v>13145</v>
      </c>
      <c r="F1948" t="s">
        <v>13146</v>
      </c>
      <c r="G1948" t="s">
        <v>630</v>
      </c>
      <c r="H1948" t="s">
        <v>13147</v>
      </c>
    </row>
    <row r="1949" spans="1:8">
      <c r="A1949" t="s">
        <v>31</v>
      </c>
      <c r="B1949">
        <v>782</v>
      </c>
      <c r="C1949">
        <v>11926497</v>
      </c>
      <c r="E1949" t="s">
        <v>13148</v>
      </c>
      <c r="F1949" t="s">
        <v>13149</v>
      </c>
      <c r="G1949" t="s">
        <v>4612</v>
      </c>
      <c r="H1949" t="s">
        <v>13150</v>
      </c>
    </row>
    <row r="1950" spans="1:8">
      <c r="A1950" t="s">
        <v>31</v>
      </c>
      <c r="B1950">
        <v>782</v>
      </c>
      <c r="C1950">
        <v>12095213</v>
      </c>
      <c r="E1950" t="s">
        <v>13151</v>
      </c>
      <c r="F1950" t="s">
        <v>13152</v>
      </c>
      <c r="G1950" t="s">
        <v>630</v>
      </c>
      <c r="H1950" t="s">
        <v>13153</v>
      </c>
    </row>
    <row r="1951" spans="1:8">
      <c r="A1951" t="s">
        <v>31</v>
      </c>
      <c r="B1951">
        <v>782</v>
      </c>
      <c r="C1951">
        <v>12201361</v>
      </c>
      <c r="E1951" t="s">
        <v>13154</v>
      </c>
      <c r="F1951" t="s">
        <v>13155</v>
      </c>
      <c r="G1951" t="s">
        <v>4612</v>
      </c>
      <c r="H1951" t="s">
        <v>13156</v>
      </c>
    </row>
    <row r="1952" spans="1:8">
      <c r="A1952" t="s">
        <v>31</v>
      </c>
      <c r="B1952">
        <v>782</v>
      </c>
      <c r="C1952">
        <v>12202304</v>
      </c>
      <c r="E1952" t="s">
        <v>13157</v>
      </c>
      <c r="F1952" t="s">
        <v>13158</v>
      </c>
      <c r="G1952" t="s">
        <v>630</v>
      </c>
      <c r="H1952" t="s">
        <v>13159</v>
      </c>
    </row>
    <row r="1953" spans="1:8">
      <c r="A1953" t="s">
        <v>31</v>
      </c>
      <c r="B1953">
        <v>783</v>
      </c>
      <c r="C1953">
        <v>11966407</v>
      </c>
      <c r="E1953" t="s">
        <v>13160</v>
      </c>
      <c r="F1953" t="s">
        <v>13161</v>
      </c>
      <c r="G1953" t="s">
        <v>630</v>
      </c>
      <c r="H1953" t="s">
        <v>13162</v>
      </c>
    </row>
    <row r="1954" spans="1:8">
      <c r="A1954" t="s">
        <v>31</v>
      </c>
      <c r="B1954">
        <v>784</v>
      </c>
      <c r="C1954">
        <v>11966390</v>
      </c>
      <c r="E1954" t="s">
        <v>13163</v>
      </c>
      <c r="F1954" t="s">
        <v>13164</v>
      </c>
      <c r="G1954" t="s">
        <v>630</v>
      </c>
      <c r="H1954" t="s">
        <v>13165</v>
      </c>
    </row>
    <row r="1955" spans="1:8">
      <c r="A1955" t="s">
        <v>31</v>
      </c>
      <c r="B1955">
        <v>784</v>
      </c>
      <c r="C1955">
        <v>11968317</v>
      </c>
      <c r="E1955" t="s">
        <v>13166</v>
      </c>
      <c r="F1955" t="s">
        <v>13167</v>
      </c>
      <c r="G1955" t="s">
        <v>4071</v>
      </c>
      <c r="H1955" t="s">
        <v>13168</v>
      </c>
    </row>
    <row r="1956" spans="1:8">
      <c r="A1956" t="s">
        <v>31</v>
      </c>
      <c r="B1956">
        <v>784</v>
      </c>
      <c r="C1956">
        <v>11969515</v>
      </c>
      <c r="E1956" t="s">
        <v>13169</v>
      </c>
      <c r="F1956" t="s">
        <v>13170</v>
      </c>
      <c r="G1956" t="s">
        <v>4071</v>
      </c>
      <c r="H1956" t="s">
        <v>13171</v>
      </c>
    </row>
    <row r="1957" spans="1:8">
      <c r="A1957" t="s">
        <v>31</v>
      </c>
      <c r="B1957">
        <v>784</v>
      </c>
      <c r="C1957">
        <v>11996869</v>
      </c>
      <c r="E1957" t="s">
        <v>13172</v>
      </c>
      <c r="F1957" t="s">
        <v>13173</v>
      </c>
      <c r="G1957" t="s">
        <v>630</v>
      </c>
      <c r="H1957" t="s">
        <v>13174</v>
      </c>
    </row>
    <row r="1958" spans="1:8">
      <c r="A1958" t="s">
        <v>31</v>
      </c>
      <c r="B1958">
        <v>784</v>
      </c>
      <c r="C1958">
        <v>12223244</v>
      </c>
      <c r="E1958" t="s">
        <v>13175</v>
      </c>
      <c r="F1958" t="s">
        <v>13176</v>
      </c>
      <c r="G1958" t="s">
        <v>4071</v>
      </c>
      <c r="H1958" t="s">
        <v>13177</v>
      </c>
    </row>
    <row r="1959" spans="1:8">
      <c r="A1959" t="s">
        <v>31</v>
      </c>
      <c r="B1959">
        <v>784</v>
      </c>
      <c r="C1959">
        <v>12223378</v>
      </c>
      <c r="E1959" t="s">
        <v>13178</v>
      </c>
      <c r="F1959" t="s">
        <v>13179</v>
      </c>
      <c r="G1959" t="s">
        <v>630</v>
      </c>
      <c r="H1959" t="s">
        <v>13180</v>
      </c>
    </row>
    <row r="1960" spans="1:8">
      <c r="A1960" t="s">
        <v>31</v>
      </c>
      <c r="B1960">
        <v>785</v>
      </c>
      <c r="C1960">
        <v>11966367</v>
      </c>
      <c r="E1960" t="s">
        <v>13181</v>
      </c>
      <c r="F1960" t="s">
        <v>13182</v>
      </c>
      <c r="G1960" t="s">
        <v>630</v>
      </c>
      <c r="H1960" t="s">
        <v>13183</v>
      </c>
    </row>
    <row r="1961" spans="1:8">
      <c r="A1961" t="s">
        <v>31</v>
      </c>
      <c r="B1961">
        <v>785</v>
      </c>
      <c r="C1961">
        <v>11966606</v>
      </c>
      <c r="E1961" t="s">
        <v>13184</v>
      </c>
      <c r="F1961" t="s">
        <v>13185</v>
      </c>
      <c r="G1961" t="s">
        <v>630</v>
      </c>
      <c r="H1961" t="s">
        <v>13186</v>
      </c>
    </row>
    <row r="1962" spans="1:8">
      <c r="A1962" t="s">
        <v>31</v>
      </c>
      <c r="B1962">
        <v>786</v>
      </c>
      <c r="C1962">
        <v>11933061</v>
      </c>
      <c r="E1962" t="s">
        <v>13187</v>
      </c>
      <c r="F1962" t="s">
        <v>13188</v>
      </c>
      <c r="G1962" t="s">
        <v>630</v>
      </c>
      <c r="H1962" t="s">
        <v>13189</v>
      </c>
    </row>
    <row r="1963" spans="1:8">
      <c r="A1963" t="s">
        <v>31</v>
      </c>
      <c r="B1963">
        <v>786</v>
      </c>
      <c r="C1963">
        <v>11933092</v>
      </c>
      <c r="E1963" t="s">
        <v>13190</v>
      </c>
      <c r="F1963" t="s">
        <v>13191</v>
      </c>
      <c r="G1963" t="s">
        <v>4591</v>
      </c>
      <c r="H1963" t="s">
        <v>13192</v>
      </c>
    </row>
    <row r="1964" spans="1:8">
      <c r="A1964" t="s">
        <v>31</v>
      </c>
      <c r="B1964">
        <v>786</v>
      </c>
      <c r="C1964">
        <v>11956648</v>
      </c>
      <c r="E1964" t="s">
        <v>13193</v>
      </c>
      <c r="F1964" t="s">
        <v>13194</v>
      </c>
      <c r="G1964" t="s">
        <v>630</v>
      </c>
      <c r="H1964" t="s">
        <v>13195</v>
      </c>
    </row>
    <row r="1965" spans="1:8">
      <c r="A1965" t="s">
        <v>31</v>
      </c>
      <c r="B1965">
        <v>787</v>
      </c>
      <c r="C1965">
        <v>11956653</v>
      </c>
      <c r="E1965" t="s">
        <v>13196</v>
      </c>
      <c r="F1965" t="s">
        <v>3177</v>
      </c>
      <c r="G1965" t="s">
        <v>350</v>
      </c>
      <c r="H1965" t="s">
        <v>3178</v>
      </c>
    </row>
    <row r="1966" spans="1:8">
      <c r="A1966" t="s">
        <v>31</v>
      </c>
      <c r="B1966">
        <v>787</v>
      </c>
      <c r="C1966">
        <v>11956654</v>
      </c>
      <c r="E1966" t="s">
        <v>13197</v>
      </c>
      <c r="F1966" t="s">
        <v>3180</v>
      </c>
      <c r="G1966" t="s">
        <v>630</v>
      </c>
      <c r="H1966" t="s">
        <v>3181</v>
      </c>
    </row>
    <row r="1967" spans="1:8">
      <c r="A1967" t="s">
        <v>31</v>
      </c>
      <c r="B1967">
        <v>787</v>
      </c>
      <c r="C1967">
        <v>11956655</v>
      </c>
      <c r="E1967" t="s">
        <v>13198</v>
      </c>
      <c r="F1967" t="s">
        <v>3183</v>
      </c>
      <c r="G1967" t="s">
        <v>350</v>
      </c>
      <c r="H1967" t="s">
        <v>3184</v>
      </c>
    </row>
    <row r="1968" spans="1:8">
      <c r="A1968" t="s">
        <v>31</v>
      </c>
      <c r="B1968">
        <v>787</v>
      </c>
      <c r="C1968">
        <v>11956656</v>
      </c>
      <c r="E1968" t="s">
        <v>13199</v>
      </c>
      <c r="F1968" t="s">
        <v>3186</v>
      </c>
      <c r="G1968" t="s">
        <v>350</v>
      </c>
      <c r="H1968" t="s">
        <v>3187</v>
      </c>
    </row>
    <row r="1969" spans="1:8">
      <c r="A1969" t="s">
        <v>31</v>
      </c>
      <c r="B1969">
        <v>787</v>
      </c>
      <c r="C1969">
        <v>11956657</v>
      </c>
      <c r="E1969" t="s">
        <v>13200</v>
      </c>
      <c r="F1969" t="s">
        <v>3189</v>
      </c>
      <c r="G1969" t="s">
        <v>630</v>
      </c>
      <c r="H1969" t="s">
        <v>3190</v>
      </c>
    </row>
    <row r="1970" spans="1:8">
      <c r="A1970" t="s">
        <v>31</v>
      </c>
      <c r="B1970">
        <v>787</v>
      </c>
      <c r="C1970">
        <v>11956658</v>
      </c>
      <c r="E1970" t="s">
        <v>13201</v>
      </c>
      <c r="F1970" t="s">
        <v>3192</v>
      </c>
      <c r="G1970" t="s">
        <v>350</v>
      </c>
      <c r="H1970" t="s">
        <v>3193</v>
      </c>
    </row>
    <row r="1971" spans="1:8">
      <c r="A1971" t="s">
        <v>31</v>
      </c>
      <c r="B1971">
        <v>787</v>
      </c>
      <c r="C1971">
        <v>11956659</v>
      </c>
      <c r="E1971" t="s">
        <v>13202</v>
      </c>
      <c r="F1971" t="s">
        <v>3195</v>
      </c>
      <c r="G1971" t="s">
        <v>630</v>
      </c>
      <c r="H1971" t="s">
        <v>3196</v>
      </c>
    </row>
    <row r="1972" spans="1:8">
      <c r="A1972" t="s">
        <v>31</v>
      </c>
      <c r="B1972">
        <v>787</v>
      </c>
      <c r="C1972">
        <v>11956660</v>
      </c>
      <c r="E1972" t="s">
        <v>13203</v>
      </c>
      <c r="F1972" t="s">
        <v>3198</v>
      </c>
      <c r="G1972" t="s">
        <v>350</v>
      </c>
      <c r="H1972" t="s">
        <v>3199</v>
      </c>
    </row>
    <row r="1973" spans="1:8">
      <c r="A1973" t="s">
        <v>31</v>
      </c>
      <c r="B1973">
        <v>787</v>
      </c>
      <c r="C1973">
        <v>11956661</v>
      </c>
      <c r="E1973" t="s">
        <v>13204</v>
      </c>
      <c r="F1973" t="s">
        <v>3201</v>
      </c>
      <c r="G1973" t="s">
        <v>630</v>
      </c>
      <c r="H1973" t="s">
        <v>3202</v>
      </c>
    </row>
    <row r="1974" spans="1:8">
      <c r="A1974" t="s">
        <v>31</v>
      </c>
      <c r="B1974">
        <v>787</v>
      </c>
      <c r="C1974">
        <v>11956662</v>
      </c>
      <c r="E1974" t="s">
        <v>13205</v>
      </c>
      <c r="F1974" t="s">
        <v>3204</v>
      </c>
      <c r="G1974" t="s">
        <v>350</v>
      </c>
      <c r="H1974" t="s">
        <v>3205</v>
      </c>
    </row>
    <row r="1975" spans="1:8">
      <c r="A1975" t="s">
        <v>31</v>
      </c>
      <c r="B1975">
        <v>787</v>
      </c>
      <c r="C1975">
        <v>11956663</v>
      </c>
      <c r="E1975" t="s">
        <v>13206</v>
      </c>
      <c r="F1975" t="s">
        <v>3207</v>
      </c>
      <c r="G1975" t="s">
        <v>630</v>
      </c>
      <c r="H1975" t="s">
        <v>3208</v>
      </c>
    </row>
    <row r="1976" spans="1:8">
      <c r="A1976" t="s">
        <v>31</v>
      </c>
      <c r="B1976">
        <v>788</v>
      </c>
      <c r="C1976">
        <v>11966197</v>
      </c>
      <c r="E1976" t="s">
        <v>13207</v>
      </c>
      <c r="F1976" t="s">
        <v>13208</v>
      </c>
      <c r="G1976" t="s">
        <v>630</v>
      </c>
      <c r="H1976" t="s">
        <v>13209</v>
      </c>
    </row>
    <row r="1977" spans="1:8">
      <c r="A1977" t="s">
        <v>31</v>
      </c>
      <c r="B1977">
        <v>788</v>
      </c>
      <c r="C1977">
        <v>11966239</v>
      </c>
      <c r="E1977" t="s">
        <v>13210</v>
      </c>
      <c r="F1977" t="s">
        <v>13211</v>
      </c>
      <c r="G1977" t="s">
        <v>4478</v>
      </c>
      <c r="H1977" t="s">
        <v>13212</v>
      </c>
    </row>
    <row r="1978" spans="1:8">
      <c r="A1978" t="s">
        <v>31</v>
      </c>
      <c r="B1978">
        <v>789</v>
      </c>
      <c r="C1978">
        <v>11994320</v>
      </c>
      <c r="E1978" t="s">
        <v>13213</v>
      </c>
      <c r="F1978" t="s">
        <v>13214</v>
      </c>
      <c r="G1978" t="s">
        <v>630</v>
      </c>
      <c r="H1978" t="s">
        <v>13215</v>
      </c>
    </row>
    <row r="1979" spans="1:8">
      <c r="A1979" t="s">
        <v>31</v>
      </c>
      <c r="B1979">
        <v>791</v>
      </c>
      <c r="C1979">
        <v>12004525</v>
      </c>
      <c r="E1979" t="s">
        <v>13216</v>
      </c>
      <c r="F1979" t="s">
        <v>13217</v>
      </c>
      <c r="G1979" t="s">
        <v>630</v>
      </c>
      <c r="H1979" t="s">
        <v>13218</v>
      </c>
    </row>
    <row r="1980" spans="1:8">
      <c r="A1980" t="s">
        <v>31</v>
      </c>
      <c r="B1980">
        <v>791</v>
      </c>
      <c r="C1980">
        <v>12007321</v>
      </c>
      <c r="E1980" t="s">
        <v>13219</v>
      </c>
      <c r="F1980" t="s">
        <v>13220</v>
      </c>
      <c r="G1980" t="s">
        <v>4569</v>
      </c>
      <c r="H1980" t="s">
        <v>13221</v>
      </c>
    </row>
    <row r="1981" spans="1:8">
      <c r="A1981" t="s">
        <v>31</v>
      </c>
      <c r="B1981">
        <v>791</v>
      </c>
      <c r="C1981">
        <v>12007654</v>
      </c>
      <c r="E1981" t="s">
        <v>13222</v>
      </c>
      <c r="F1981" t="s">
        <v>13223</v>
      </c>
      <c r="G1981" t="s">
        <v>630</v>
      </c>
      <c r="H1981" t="s">
        <v>13224</v>
      </c>
    </row>
    <row r="1982" spans="1:8">
      <c r="A1982" t="s">
        <v>31</v>
      </c>
      <c r="B1982">
        <v>794</v>
      </c>
      <c r="C1982">
        <v>12222451</v>
      </c>
      <c r="E1982" t="s">
        <v>13225</v>
      </c>
      <c r="F1982" t="s">
        <v>13226</v>
      </c>
      <c r="G1982" t="s">
        <v>630</v>
      </c>
      <c r="H1982" t="s">
        <v>13227</v>
      </c>
    </row>
    <row r="1983" spans="1:8">
      <c r="A1983" t="s">
        <v>31</v>
      </c>
      <c r="B1983">
        <v>794</v>
      </c>
      <c r="C1983">
        <v>12223902</v>
      </c>
      <c r="E1983" t="s">
        <v>13228</v>
      </c>
      <c r="F1983" t="s">
        <v>13229</v>
      </c>
      <c r="G1983" t="s">
        <v>613</v>
      </c>
      <c r="H1983" t="s">
        <v>13230</v>
      </c>
    </row>
    <row r="1984" spans="1:8">
      <c r="A1984" t="s">
        <v>31</v>
      </c>
      <c r="B1984">
        <v>794</v>
      </c>
      <c r="C1984">
        <v>12223956</v>
      </c>
      <c r="E1984" t="s">
        <v>13231</v>
      </c>
      <c r="F1984" t="s">
        <v>13232</v>
      </c>
      <c r="G1984" t="s">
        <v>630</v>
      </c>
      <c r="H1984" t="s">
        <v>13233</v>
      </c>
    </row>
    <row r="1985" spans="1:8">
      <c r="A1985" t="s">
        <v>31</v>
      </c>
      <c r="B1985">
        <v>794</v>
      </c>
      <c r="C1985">
        <v>12225091</v>
      </c>
      <c r="E1985" t="s">
        <v>13234</v>
      </c>
      <c r="F1985" t="s">
        <v>13235</v>
      </c>
      <c r="G1985" t="s">
        <v>613</v>
      </c>
      <c r="H1985" t="s">
        <v>13236</v>
      </c>
    </row>
    <row r="1986" spans="1:8">
      <c r="A1986" t="s">
        <v>31</v>
      </c>
      <c r="B1986">
        <v>794</v>
      </c>
      <c r="C1986">
        <v>12226185</v>
      </c>
      <c r="E1986" t="s">
        <v>13237</v>
      </c>
      <c r="F1986" t="s">
        <v>13238</v>
      </c>
      <c r="G1986" t="s">
        <v>630</v>
      </c>
      <c r="H1986" t="s">
        <v>13239</v>
      </c>
    </row>
    <row r="1987" spans="1:8">
      <c r="A1987" t="s">
        <v>31</v>
      </c>
      <c r="B1987">
        <v>794</v>
      </c>
      <c r="C1987">
        <v>12226953</v>
      </c>
      <c r="E1987" t="s">
        <v>13240</v>
      </c>
      <c r="F1987" t="s">
        <v>13241</v>
      </c>
      <c r="G1987" t="s">
        <v>613</v>
      </c>
      <c r="H1987" t="s">
        <v>13242</v>
      </c>
    </row>
    <row r="1988" spans="1:8">
      <c r="A1988" t="s">
        <v>31</v>
      </c>
      <c r="B1988">
        <v>794</v>
      </c>
      <c r="C1988">
        <v>12274670</v>
      </c>
      <c r="E1988" t="s">
        <v>13243</v>
      </c>
      <c r="F1988" t="s">
        <v>13244</v>
      </c>
      <c r="G1988" t="s">
        <v>630</v>
      </c>
      <c r="H1988" t="s">
        <v>13245</v>
      </c>
    </row>
    <row r="1989" spans="1:8">
      <c r="A1989" t="s">
        <v>31</v>
      </c>
      <c r="B1989">
        <v>795</v>
      </c>
      <c r="C1989">
        <v>12105673</v>
      </c>
      <c r="E1989" t="s">
        <v>13246</v>
      </c>
      <c r="F1989" t="s">
        <v>13247</v>
      </c>
      <c r="G1989" t="s">
        <v>4557</v>
      </c>
      <c r="H1989" t="s">
        <v>13248</v>
      </c>
    </row>
    <row r="1990" spans="1:8">
      <c r="A1990" t="s">
        <v>31</v>
      </c>
      <c r="B1990">
        <v>795</v>
      </c>
      <c r="C1990">
        <v>12116024</v>
      </c>
      <c r="E1990" t="s">
        <v>13249</v>
      </c>
      <c r="F1990" t="s">
        <v>13250</v>
      </c>
      <c r="G1990" t="s">
        <v>630</v>
      </c>
      <c r="H1990" t="s">
        <v>13251</v>
      </c>
    </row>
    <row r="1991" spans="1:8">
      <c r="A1991" t="s">
        <v>31</v>
      </c>
      <c r="B1991">
        <v>798</v>
      </c>
      <c r="C1991">
        <v>12051499</v>
      </c>
      <c r="E1991" t="s">
        <v>13252</v>
      </c>
      <c r="F1991" t="s">
        <v>13253</v>
      </c>
      <c r="G1991" t="s">
        <v>630</v>
      </c>
      <c r="H1991" t="s">
        <v>13254</v>
      </c>
    </row>
    <row r="1992" spans="1:8">
      <c r="A1992" t="s">
        <v>31</v>
      </c>
      <c r="B1992">
        <v>798</v>
      </c>
      <c r="C1992">
        <v>12052708</v>
      </c>
      <c r="E1992" t="s">
        <v>13255</v>
      </c>
      <c r="F1992" t="s">
        <v>13256</v>
      </c>
      <c r="G1992" t="s">
        <v>316</v>
      </c>
      <c r="H1992" t="s">
        <v>13257</v>
      </c>
    </row>
    <row r="1993" spans="1:8">
      <c r="A1993" t="s">
        <v>31</v>
      </c>
      <c r="B1993">
        <v>798</v>
      </c>
      <c r="C1993">
        <v>12065391</v>
      </c>
      <c r="E1993" t="s">
        <v>13258</v>
      </c>
      <c r="F1993" t="s">
        <v>13259</v>
      </c>
      <c r="G1993" t="s">
        <v>630</v>
      </c>
      <c r="H1993" t="s">
        <v>13260</v>
      </c>
    </row>
    <row r="1994" spans="1:8">
      <c r="A1994" t="s">
        <v>31</v>
      </c>
      <c r="B1994">
        <v>801</v>
      </c>
      <c r="C1994">
        <v>12080378</v>
      </c>
      <c r="E1994" t="s">
        <v>13261</v>
      </c>
      <c r="F1994" t="s">
        <v>13262</v>
      </c>
      <c r="G1994" t="s">
        <v>4021</v>
      </c>
      <c r="H1994" t="s">
        <v>13263</v>
      </c>
    </row>
    <row r="1995" spans="1:8">
      <c r="A1995" t="s">
        <v>31</v>
      </c>
      <c r="B1995">
        <v>801</v>
      </c>
      <c r="C1995">
        <v>12080541</v>
      </c>
      <c r="E1995" t="s">
        <v>13264</v>
      </c>
      <c r="F1995" t="s">
        <v>13265</v>
      </c>
      <c r="G1995" t="s">
        <v>630</v>
      </c>
      <c r="H1995" t="s">
        <v>13266</v>
      </c>
    </row>
    <row r="1996" spans="1:8">
      <c r="A1996" t="s">
        <v>31</v>
      </c>
      <c r="B1996">
        <v>801</v>
      </c>
      <c r="C1996">
        <v>12098280</v>
      </c>
      <c r="E1996" t="s">
        <v>13267</v>
      </c>
      <c r="F1996" t="s">
        <v>13268</v>
      </c>
      <c r="G1996" t="s">
        <v>2321</v>
      </c>
      <c r="H1996" t="s">
        <v>13269</v>
      </c>
    </row>
    <row r="1997" spans="1:8">
      <c r="A1997" t="s">
        <v>31</v>
      </c>
      <c r="B1997">
        <v>801</v>
      </c>
      <c r="C1997">
        <v>12187469</v>
      </c>
      <c r="E1997" t="s">
        <v>13270</v>
      </c>
      <c r="F1997" t="s">
        <v>13271</v>
      </c>
      <c r="G1997" t="s">
        <v>4112</v>
      </c>
      <c r="H1997" t="s">
        <v>13272</v>
      </c>
    </row>
    <row r="1998" spans="1:8">
      <c r="A1998" t="s">
        <v>31</v>
      </c>
      <c r="B1998">
        <v>801</v>
      </c>
      <c r="C1998">
        <v>12189695</v>
      </c>
      <c r="E1998" t="s">
        <v>13273</v>
      </c>
      <c r="F1998" t="s">
        <v>13274</v>
      </c>
      <c r="G1998" t="s">
        <v>630</v>
      </c>
      <c r="H1998" t="s">
        <v>13275</v>
      </c>
    </row>
    <row r="1999" spans="1:8">
      <c r="A1999" t="s">
        <v>31</v>
      </c>
      <c r="B1999">
        <v>802</v>
      </c>
      <c r="C1999">
        <v>12065203</v>
      </c>
      <c r="E1999" t="s">
        <v>13276</v>
      </c>
      <c r="F1999" t="s">
        <v>13277</v>
      </c>
      <c r="G1999" t="s">
        <v>630</v>
      </c>
      <c r="H1999" t="s">
        <v>13278</v>
      </c>
    </row>
    <row r="2000" spans="1:8">
      <c r="A2000" t="s">
        <v>31</v>
      </c>
      <c r="B2000">
        <v>802</v>
      </c>
      <c r="C2000">
        <v>12065213</v>
      </c>
      <c r="E2000" t="s">
        <v>13279</v>
      </c>
      <c r="F2000" t="s">
        <v>13280</v>
      </c>
      <c r="G2000" t="s">
        <v>630</v>
      </c>
      <c r="H2000" t="s">
        <v>13281</v>
      </c>
    </row>
    <row r="2001" spans="1:8">
      <c r="A2001" t="s">
        <v>31</v>
      </c>
      <c r="B2001">
        <v>802</v>
      </c>
      <c r="C2001">
        <v>12066282</v>
      </c>
      <c r="E2001" t="s">
        <v>13282</v>
      </c>
      <c r="F2001" t="s">
        <v>13283</v>
      </c>
      <c r="G2001" t="s">
        <v>4537</v>
      </c>
      <c r="H2001" t="s">
        <v>13284</v>
      </c>
    </row>
    <row r="2002" spans="1:8">
      <c r="A2002" t="s">
        <v>31</v>
      </c>
      <c r="B2002">
        <v>802</v>
      </c>
      <c r="C2002">
        <v>12066496</v>
      </c>
      <c r="E2002" t="s">
        <v>13285</v>
      </c>
      <c r="F2002" t="s">
        <v>13286</v>
      </c>
      <c r="G2002" t="s">
        <v>630</v>
      </c>
      <c r="H2002" t="s">
        <v>13287</v>
      </c>
    </row>
    <row r="2003" spans="1:8">
      <c r="A2003" t="s">
        <v>31</v>
      </c>
      <c r="B2003">
        <v>802</v>
      </c>
      <c r="C2003">
        <v>12066599</v>
      </c>
      <c r="E2003" t="s">
        <v>13288</v>
      </c>
      <c r="F2003" t="s">
        <v>13289</v>
      </c>
      <c r="G2003" t="s">
        <v>4537</v>
      </c>
      <c r="H2003" t="s">
        <v>13290</v>
      </c>
    </row>
    <row r="2004" spans="1:8">
      <c r="A2004" t="s">
        <v>31</v>
      </c>
      <c r="B2004">
        <v>802</v>
      </c>
      <c r="C2004">
        <v>12067848</v>
      </c>
      <c r="E2004" t="s">
        <v>13291</v>
      </c>
      <c r="F2004" t="s">
        <v>13292</v>
      </c>
      <c r="G2004" t="s">
        <v>4537</v>
      </c>
      <c r="H2004" t="s">
        <v>13293</v>
      </c>
    </row>
    <row r="2005" spans="1:8">
      <c r="A2005" t="s">
        <v>31</v>
      </c>
      <c r="B2005">
        <v>802</v>
      </c>
      <c r="C2005">
        <v>12068153</v>
      </c>
      <c r="E2005" t="s">
        <v>13294</v>
      </c>
      <c r="F2005" t="s">
        <v>13295</v>
      </c>
      <c r="G2005" t="s">
        <v>630</v>
      </c>
      <c r="H2005" t="s">
        <v>13296</v>
      </c>
    </row>
    <row r="2006" spans="1:8">
      <c r="A2006" t="s">
        <v>31</v>
      </c>
      <c r="B2006">
        <v>804</v>
      </c>
      <c r="C2006">
        <v>12123968</v>
      </c>
      <c r="E2006" t="s">
        <v>13297</v>
      </c>
      <c r="F2006" t="s">
        <v>3266</v>
      </c>
      <c r="G2006" t="s">
        <v>630</v>
      </c>
      <c r="H2006" t="s">
        <v>3267</v>
      </c>
    </row>
    <row r="2007" spans="1:8">
      <c r="A2007" t="s">
        <v>31</v>
      </c>
      <c r="B2007">
        <v>804</v>
      </c>
      <c r="C2007">
        <v>12123969</v>
      </c>
      <c r="E2007" t="s">
        <v>13298</v>
      </c>
      <c r="F2007" t="s">
        <v>3269</v>
      </c>
      <c r="G2007" t="s">
        <v>630</v>
      </c>
      <c r="H2007" t="s">
        <v>3270</v>
      </c>
    </row>
    <row r="2008" spans="1:8">
      <c r="A2008" t="s">
        <v>31</v>
      </c>
      <c r="B2008">
        <v>804</v>
      </c>
      <c r="C2008">
        <v>12123970</v>
      </c>
      <c r="E2008" t="s">
        <v>13299</v>
      </c>
      <c r="F2008" t="s">
        <v>3272</v>
      </c>
      <c r="G2008" t="s">
        <v>307</v>
      </c>
      <c r="H2008" t="s">
        <v>3273</v>
      </c>
    </row>
    <row r="2009" spans="1:8">
      <c r="A2009" t="s">
        <v>31</v>
      </c>
      <c r="B2009">
        <v>804</v>
      </c>
      <c r="C2009">
        <v>12123971</v>
      </c>
      <c r="E2009" t="s">
        <v>13300</v>
      </c>
      <c r="F2009" t="s">
        <v>3275</v>
      </c>
      <c r="G2009" t="s">
        <v>630</v>
      </c>
      <c r="H2009" t="s">
        <v>3276</v>
      </c>
    </row>
    <row r="2010" spans="1:8">
      <c r="A2010" t="s">
        <v>31</v>
      </c>
      <c r="B2010">
        <v>804</v>
      </c>
      <c r="C2010">
        <v>12123972</v>
      </c>
      <c r="E2010" t="s">
        <v>13301</v>
      </c>
      <c r="F2010" t="s">
        <v>3278</v>
      </c>
      <c r="G2010" t="s">
        <v>307</v>
      </c>
      <c r="H2010" t="s">
        <v>3279</v>
      </c>
    </row>
    <row r="2011" spans="1:8">
      <c r="A2011" t="s">
        <v>31</v>
      </c>
      <c r="B2011">
        <v>804</v>
      </c>
      <c r="C2011">
        <v>12123973</v>
      </c>
      <c r="E2011" t="s">
        <v>13302</v>
      </c>
      <c r="F2011" t="s">
        <v>3281</v>
      </c>
      <c r="G2011" t="s">
        <v>630</v>
      </c>
      <c r="H2011" t="s">
        <v>3282</v>
      </c>
    </row>
    <row r="2012" spans="1:8">
      <c r="A2012" t="s">
        <v>31</v>
      </c>
      <c r="B2012">
        <v>804</v>
      </c>
      <c r="C2012">
        <v>12123974</v>
      </c>
      <c r="E2012" t="s">
        <v>13303</v>
      </c>
      <c r="F2012" t="s">
        <v>3284</v>
      </c>
      <c r="G2012" t="s">
        <v>307</v>
      </c>
      <c r="H2012" t="s">
        <v>3285</v>
      </c>
    </row>
    <row r="2013" spans="1:8">
      <c r="A2013" t="s">
        <v>31</v>
      </c>
      <c r="B2013">
        <v>804</v>
      </c>
      <c r="C2013">
        <v>12123975</v>
      </c>
      <c r="E2013" t="s">
        <v>13304</v>
      </c>
      <c r="F2013" t="s">
        <v>3287</v>
      </c>
      <c r="G2013" t="s">
        <v>630</v>
      </c>
      <c r="H2013" t="s">
        <v>3288</v>
      </c>
    </row>
    <row r="2014" spans="1:8">
      <c r="A2014" t="s">
        <v>31</v>
      </c>
      <c r="B2014">
        <v>804</v>
      </c>
      <c r="C2014">
        <v>12123976</v>
      </c>
      <c r="E2014" t="s">
        <v>13305</v>
      </c>
      <c r="F2014" t="s">
        <v>3290</v>
      </c>
      <c r="G2014" t="s">
        <v>307</v>
      </c>
      <c r="H2014" t="s">
        <v>3291</v>
      </c>
    </row>
    <row r="2015" spans="1:8">
      <c r="A2015" t="s">
        <v>31</v>
      </c>
      <c r="B2015">
        <v>804</v>
      </c>
      <c r="C2015">
        <v>12123977</v>
      </c>
      <c r="E2015" t="s">
        <v>13306</v>
      </c>
      <c r="F2015" t="s">
        <v>3293</v>
      </c>
      <c r="G2015" t="s">
        <v>630</v>
      </c>
      <c r="H2015" t="s">
        <v>3294</v>
      </c>
    </row>
    <row r="2016" spans="1:8">
      <c r="A2016" t="s">
        <v>31</v>
      </c>
      <c r="B2016">
        <v>804</v>
      </c>
      <c r="C2016">
        <v>12136272</v>
      </c>
      <c r="E2016" t="s">
        <v>13307</v>
      </c>
      <c r="F2016" t="s">
        <v>13308</v>
      </c>
      <c r="G2016" t="s">
        <v>307</v>
      </c>
      <c r="H2016" t="s">
        <v>13309</v>
      </c>
    </row>
    <row r="2017" spans="1:8">
      <c r="A2017" t="s">
        <v>31</v>
      </c>
      <c r="B2017">
        <v>804</v>
      </c>
      <c r="C2017">
        <v>12136538</v>
      </c>
      <c r="E2017" t="s">
        <v>13310</v>
      </c>
      <c r="F2017" t="s">
        <v>13311</v>
      </c>
      <c r="G2017" t="s">
        <v>630</v>
      </c>
      <c r="H2017" t="s">
        <v>13312</v>
      </c>
    </row>
    <row r="2018" spans="1:8">
      <c r="A2018" t="s">
        <v>31</v>
      </c>
      <c r="B2018">
        <v>804</v>
      </c>
      <c r="C2018">
        <v>12136547</v>
      </c>
      <c r="E2018" t="s">
        <v>13313</v>
      </c>
      <c r="F2018" t="s">
        <v>13314</v>
      </c>
      <c r="G2018" t="s">
        <v>630</v>
      </c>
      <c r="H2018" t="s">
        <v>13315</v>
      </c>
    </row>
    <row r="2019" spans="1:8">
      <c r="A2019" t="s">
        <v>31</v>
      </c>
      <c r="B2019">
        <v>804</v>
      </c>
      <c r="C2019">
        <v>13731253</v>
      </c>
      <c r="E2019" t="s">
        <v>13316</v>
      </c>
      <c r="F2019" t="s">
        <v>13317</v>
      </c>
      <c r="G2019" t="s">
        <v>13318</v>
      </c>
      <c r="H2019" t="s">
        <v>13319</v>
      </c>
    </row>
    <row r="2020" spans="1:8">
      <c r="A2020" t="s">
        <v>31</v>
      </c>
      <c r="B2020">
        <v>804</v>
      </c>
      <c r="C2020">
        <v>14007128</v>
      </c>
      <c r="E2020" t="s">
        <v>13320</v>
      </c>
      <c r="F2020" t="s">
        <v>13321</v>
      </c>
      <c r="G2020" t="s">
        <v>630</v>
      </c>
      <c r="H2020" t="s">
        <v>13322</v>
      </c>
    </row>
    <row r="2021" spans="1:8">
      <c r="A2021" t="s">
        <v>31</v>
      </c>
      <c r="B2021">
        <v>806</v>
      </c>
      <c r="C2021">
        <v>12184567</v>
      </c>
      <c r="E2021" t="s">
        <v>13323</v>
      </c>
      <c r="F2021" t="s">
        <v>13324</v>
      </c>
      <c r="G2021" t="s">
        <v>630</v>
      </c>
      <c r="H2021" t="s">
        <v>13325</v>
      </c>
    </row>
    <row r="2022" spans="1:8">
      <c r="A2022" t="s">
        <v>31</v>
      </c>
      <c r="B2022">
        <v>806</v>
      </c>
      <c r="C2022">
        <v>12192656</v>
      </c>
      <c r="E2022" t="s">
        <v>13326</v>
      </c>
      <c r="F2022" t="s">
        <v>13327</v>
      </c>
      <c r="G2022" t="s">
        <v>4530</v>
      </c>
      <c r="H2022" t="s">
        <v>13328</v>
      </c>
    </row>
    <row r="2023" spans="1:8">
      <c r="A2023" t="s">
        <v>31</v>
      </c>
      <c r="B2023">
        <v>806</v>
      </c>
      <c r="C2023">
        <v>12196159</v>
      </c>
      <c r="E2023" t="s">
        <v>13329</v>
      </c>
      <c r="F2023" t="s">
        <v>13330</v>
      </c>
      <c r="G2023" t="s">
        <v>630</v>
      </c>
      <c r="H2023" t="s">
        <v>13331</v>
      </c>
    </row>
    <row r="2024" spans="1:8">
      <c r="A2024" t="s">
        <v>31</v>
      </c>
      <c r="B2024">
        <v>807</v>
      </c>
      <c r="C2024">
        <v>12185675</v>
      </c>
      <c r="E2024" t="s">
        <v>13332</v>
      </c>
      <c r="F2024" t="s">
        <v>13333</v>
      </c>
      <c r="G2024" t="s">
        <v>1726</v>
      </c>
      <c r="H2024" t="s">
        <v>13334</v>
      </c>
    </row>
    <row r="2025" spans="1:8">
      <c r="A2025" t="s">
        <v>31</v>
      </c>
      <c r="B2025">
        <v>807</v>
      </c>
      <c r="C2025">
        <v>12186218</v>
      </c>
      <c r="E2025" t="s">
        <v>13335</v>
      </c>
      <c r="F2025" t="s">
        <v>13336</v>
      </c>
      <c r="G2025" t="s">
        <v>4524</v>
      </c>
      <c r="H2025" t="s">
        <v>13337</v>
      </c>
    </row>
    <row r="2026" spans="1:8">
      <c r="A2026" t="s">
        <v>31</v>
      </c>
      <c r="B2026">
        <v>807</v>
      </c>
      <c r="C2026">
        <v>12222125</v>
      </c>
      <c r="E2026" t="s">
        <v>13338</v>
      </c>
      <c r="F2026" t="s">
        <v>13339</v>
      </c>
      <c r="G2026" t="s">
        <v>630</v>
      </c>
      <c r="H2026" t="s">
        <v>13340</v>
      </c>
    </row>
    <row r="2027" spans="1:8">
      <c r="A2027" t="s">
        <v>31</v>
      </c>
      <c r="B2027">
        <v>808</v>
      </c>
      <c r="C2027">
        <v>12185407</v>
      </c>
      <c r="E2027" t="s">
        <v>13341</v>
      </c>
      <c r="F2027" t="s">
        <v>13342</v>
      </c>
      <c r="G2027" t="s">
        <v>630</v>
      </c>
      <c r="H2027" t="s">
        <v>13343</v>
      </c>
    </row>
    <row r="2028" spans="1:8">
      <c r="A2028" t="s">
        <v>31</v>
      </c>
      <c r="B2028">
        <v>808</v>
      </c>
      <c r="C2028">
        <v>12185890</v>
      </c>
      <c r="E2028" t="s">
        <v>13344</v>
      </c>
      <c r="F2028" t="s">
        <v>13345</v>
      </c>
      <c r="G2028" t="s">
        <v>4441</v>
      </c>
      <c r="H2028" t="s">
        <v>13346</v>
      </c>
    </row>
    <row r="2029" spans="1:8">
      <c r="A2029" t="s">
        <v>31</v>
      </c>
      <c r="B2029">
        <v>808</v>
      </c>
      <c r="C2029">
        <v>12274995</v>
      </c>
      <c r="E2029" t="s">
        <v>13347</v>
      </c>
      <c r="F2029" t="s">
        <v>13348</v>
      </c>
      <c r="G2029" t="s">
        <v>630</v>
      </c>
      <c r="H2029" t="s">
        <v>13349</v>
      </c>
    </row>
    <row r="2030" spans="1:8">
      <c r="A2030" t="s">
        <v>31</v>
      </c>
      <c r="B2030">
        <v>808</v>
      </c>
      <c r="C2030">
        <v>12313927</v>
      </c>
      <c r="E2030" t="s">
        <v>13350</v>
      </c>
      <c r="F2030" t="s">
        <v>13351</v>
      </c>
      <c r="G2030" t="s">
        <v>4441</v>
      </c>
      <c r="H2030" t="s">
        <v>13352</v>
      </c>
    </row>
    <row r="2031" spans="1:8">
      <c r="A2031" t="s">
        <v>31</v>
      </c>
      <c r="B2031">
        <v>809</v>
      </c>
      <c r="C2031">
        <v>12274959</v>
      </c>
      <c r="E2031" t="s">
        <v>13353</v>
      </c>
      <c r="F2031" t="s">
        <v>13354</v>
      </c>
      <c r="G2031" t="s">
        <v>630</v>
      </c>
      <c r="H2031" t="s">
        <v>13355</v>
      </c>
    </row>
    <row r="2032" spans="1:8">
      <c r="A2032" t="s">
        <v>31</v>
      </c>
      <c r="B2032">
        <v>809</v>
      </c>
      <c r="C2032">
        <v>12299002</v>
      </c>
      <c r="E2032" t="s">
        <v>13356</v>
      </c>
      <c r="F2032" t="s">
        <v>13357</v>
      </c>
      <c r="G2032" t="s">
        <v>4441</v>
      </c>
      <c r="H2032" t="s">
        <v>13358</v>
      </c>
    </row>
    <row r="2033" spans="1:8">
      <c r="A2033" t="s">
        <v>31</v>
      </c>
      <c r="B2033">
        <v>810</v>
      </c>
      <c r="C2033">
        <v>12222110</v>
      </c>
      <c r="E2033" t="s">
        <v>13359</v>
      </c>
      <c r="F2033" t="s">
        <v>13360</v>
      </c>
      <c r="G2033" t="s">
        <v>630</v>
      </c>
      <c r="H2033" t="s">
        <v>13361</v>
      </c>
    </row>
    <row r="2034" spans="1:8">
      <c r="A2034" t="s">
        <v>31</v>
      </c>
      <c r="B2034">
        <v>810</v>
      </c>
      <c r="C2034">
        <v>12249967</v>
      </c>
      <c r="E2034" t="s">
        <v>13362</v>
      </c>
      <c r="F2034" t="s">
        <v>13363</v>
      </c>
      <c r="G2034" t="s">
        <v>4112</v>
      </c>
      <c r="H2034" t="s">
        <v>13364</v>
      </c>
    </row>
    <row r="2035" spans="1:8">
      <c r="A2035" t="s">
        <v>31</v>
      </c>
      <c r="B2035">
        <v>810</v>
      </c>
      <c r="C2035">
        <v>12266389</v>
      </c>
      <c r="E2035" t="s">
        <v>13365</v>
      </c>
      <c r="F2035" t="s">
        <v>13366</v>
      </c>
      <c r="G2035" t="s">
        <v>4112</v>
      </c>
      <c r="H2035" t="s">
        <v>13367</v>
      </c>
    </row>
    <row r="2036" spans="1:8">
      <c r="A2036" t="s">
        <v>31</v>
      </c>
      <c r="B2036">
        <v>810</v>
      </c>
      <c r="C2036">
        <v>12274512</v>
      </c>
      <c r="E2036" t="s">
        <v>13368</v>
      </c>
      <c r="F2036" t="s">
        <v>13369</v>
      </c>
      <c r="G2036" t="s">
        <v>630</v>
      </c>
      <c r="H2036" t="s">
        <v>13370</v>
      </c>
    </row>
    <row r="2037" spans="1:8">
      <c r="A2037" t="s">
        <v>31</v>
      </c>
      <c r="B2037">
        <v>810</v>
      </c>
      <c r="C2037">
        <v>12868380</v>
      </c>
      <c r="E2037" t="s">
        <v>13371</v>
      </c>
      <c r="F2037" t="s">
        <v>13372</v>
      </c>
      <c r="G2037" t="s">
        <v>4112</v>
      </c>
      <c r="H2037" t="s">
        <v>13373</v>
      </c>
    </row>
    <row r="2038" spans="1:8">
      <c r="A2038" t="s">
        <v>31</v>
      </c>
      <c r="B2038">
        <v>810</v>
      </c>
      <c r="C2038">
        <v>12922836</v>
      </c>
      <c r="E2038" t="s">
        <v>13374</v>
      </c>
      <c r="F2038" t="s">
        <v>13375</v>
      </c>
      <c r="G2038" t="s">
        <v>630</v>
      </c>
      <c r="H2038" t="s">
        <v>13376</v>
      </c>
    </row>
    <row r="2039" spans="1:8">
      <c r="A2039" t="s">
        <v>31</v>
      </c>
      <c r="B2039">
        <v>810</v>
      </c>
      <c r="C2039">
        <v>12925027</v>
      </c>
      <c r="E2039" t="s">
        <v>13377</v>
      </c>
      <c r="F2039" t="s">
        <v>13378</v>
      </c>
      <c r="G2039" t="s">
        <v>4112</v>
      </c>
      <c r="H2039" t="s">
        <v>13379</v>
      </c>
    </row>
    <row r="2040" spans="1:8">
      <c r="A2040" t="s">
        <v>31</v>
      </c>
      <c r="B2040">
        <v>810</v>
      </c>
      <c r="C2040">
        <v>12925892</v>
      </c>
      <c r="E2040" t="s">
        <v>13380</v>
      </c>
      <c r="F2040" t="s">
        <v>13381</v>
      </c>
      <c r="G2040" t="s">
        <v>630</v>
      </c>
      <c r="H2040" t="s">
        <v>13382</v>
      </c>
    </row>
    <row r="2041" spans="1:8">
      <c r="A2041" t="s">
        <v>31</v>
      </c>
      <c r="B2041">
        <v>810</v>
      </c>
      <c r="C2041">
        <v>12927459</v>
      </c>
      <c r="E2041" t="s">
        <v>13383</v>
      </c>
      <c r="F2041" t="s">
        <v>13384</v>
      </c>
      <c r="G2041" t="s">
        <v>4112</v>
      </c>
      <c r="H2041" t="s">
        <v>13385</v>
      </c>
    </row>
    <row r="2042" spans="1:8">
      <c r="A2042" t="s">
        <v>31</v>
      </c>
      <c r="B2042">
        <v>810</v>
      </c>
      <c r="C2042">
        <v>12932657</v>
      </c>
      <c r="E2042" t="s">
        <v>13386</v>
      </c>
      <c r="F2042" t="s">
        <v>13387</v>
      </c>
      <c r="G2042" t="s">
        <v>630</v>
      </c>
      <c r="H2042" t="s">
        <v>13388</v>
      </c>
    </row>
    <row r="2043" spans="1:8">
      <c r="A2043" t="s">
        <v>31</v>
      </c>
      <c r="B2043">
        <v>810</v>
      </c>
      <c r="C2043">
        <v>13004495</v>
      </c>
      <c r="E2043" t="s">
        <v>13389</v>
      </c>
      <c r="F2043" t="s">
        <v>13390</v>
      </c>
      <c r="G2043" t="s">
        <v>4112</v>
      </c>
      <c r="H2043" t="s">
        <v>13391</v>
      </c>
    </row>
    <row r="2044" spans="1:8">
      <c r="A2044" t="s">
        <v>31</v>
      </c>
      <c r="B2044">
        <v>810</v>
      </c>
      <c r="C2044">
        <v>13004819</v>
      </c>
      <c r="E2044" t="s">
        <v>13392</v>
      </c>
      <c r="F2044" t="s">
        <v>13393</v>
      </c>
      <c r="G2044" t="s">
        <v>630</v>
      </c>
      <c r="H2044" t="s">
        <v>13394</v>
      </c>
    </row>
    <row r="2045" spans="1:8">
      <c r="A2045" t="s">
        <v>31</v>
      </c>
      <c r="B2045">
        <v>810</v>
      </c>
      <c r="C2045">
        <v>13004827</v>
      </c>
      <c r="E2045" t="s">
        <v>13395</v>
      </c>
      <c r="F2045" t="s">
        <v>13396</v>
      </c>
      <c r="G2045" t="s">
        <v>630</v>
      </c>
      <c r="H2045" t="s">
        <v>13397</v>
      </c>
    </row>
    <row r="2046" spans="1:8">
      <c r="A2046" t="s">
        <v>31</v>
      </c>
      <c r="B2046">
        <v>810</v>
      </c>
      <c r="C2046">
        <v>13005907</v>
      </c>
      <c r="E2046" t="s">
        <v>13398</v>
      </c>
      <c r="F2046" t="s">
        <v>13399</v>
      </c>
      <c r="G2046" t="s">
        <v>4112</v>
      </c>
      <c r="H2046" t="s">
        <v>13400</v>
      </c>
    </row>
    <row r="2047" spans="1:8">
      <c r="A2047" t="s">
        <v>31</v>
      </c>
      <c r="B2047">
        <v>810</v>
      </c>
      <c r="C2047">
        <v>13018835</v>
      </c>
      <c r="E2047" t="s">
        <v>13401</v>
      </c>
      <c r="F2047" t="s">
        <v>13402</v>
      </c>
      <c r="G2047" t="s">
        <v>630</v>
      </c>
      <c r="H2047" t="s">
        <v>13403</v>
      </c>
    </row>
    <row r="2048" spans="1:8">
      <c r="A2048" t="s">
        <v>31</v>
      </c>
      <c r="B2048">
        <v>810</v>
      </c>
      <c r="C2048">
        <v>13050157</v>
      </c>
      <c r="E2048" t="s">
        <v>13404</v>
      </c>
      <c r="F2048" t="s">
        <v>13405</v>
      </c>
      <c r="G2048" t="s">
        <v>13406</v>
      </c>
      <c r="H2048" t="s">
        <v>13407</v>
      </c>
    </row>
    <row r="2049" spans="1:8">
      <c r="A2049" t="s">
        <v>31</v>
      </c>
      <c r="B2049">
        <v>810</v>
      </c>
      <c r="C2049">
        <v>13063399</v>
      </c>
      <c r="E2049" t="s">
        <v>13408</v>
      </c>
      <c r="F2049" t="s">
        <v>13409</v>
      </c>
      <c r="G2049" t="s">
        <v>4112</v>
      </c>
      <c r="H2049" t="s">
        <v>13410</v>
      </c>
    </row>
    <row r="2050" spans="1:8">
      <c r="A2050" t="s">
        <v>31</v>
      </c>
      <c r="B2050">
        <v>810</v>
      </c>
      <c r="C2050">
        <v>13071295</v>
      </c>
      <c r="E2050" t="s">
        <v>13411</v>
      </c>
      <c r="F2050" t="s">
        <v>13412</v>
      </c>
      <c r="G2050" t="s">
        <v>630</v>
      </c>
      <c r="H2050" t="s">
        <v>13413</v>
      </c>
    </row>
    <row r="2051" spans="1:8">
      <c r="A2051" t="s">
        <v>31</v>
      </c>
      <c r="B2051">
        <v>812</v>
      </c>
      <c r="C2051">
        <v>12221441</v>
      </c>
      <c r="E2051" t="s">
        <v>13414</v>
      </c>
      <c r="F2051" t="s">
        <v>13415</v>
      </c>
      <c r="G2051" t="s">
        <v>630</v>
      </c>
      <c r="H2051" t="s">
        <v>13416</v>
      </c>
    </row>
    <row r="2052" spans="1:8">
      <c r="A2052" t="s">
        <v>31</v>
      </c>
      <c r="B2052">
        <v>812</v>
      </c>
      <c r="C2052">
        <v>12221941</v>
      </c>
      <c r="E2052" t="s">
        <v>13417</v>
      </c>
      <c r="F2052" t="s">
        <v>13418</v>
      </c>
      <c r="G2052" t="s">
        <v>3843</v>
      </c>
      <c r="H2052" t="s">
        <v>13419</v>
      </c>
    </row>
    <row r="2053" spans="1:8">
      <c r="A2053" t="s">
        <v>31</v>
      </c>
      <c r="B2053">
        <v>812</v>
      </c>
      <c r="C2053">
        <v>12222051</v>
      </c>
      <c r="E2053" t="s">
        <v>13420</v>
      </c>
      <c r="F2053" t="s">
        <v>13421</v>
      </c>
      <c r="G2053" t="s">
        <v>630</v>
      </c>
      <c r="H2053" t="s">
        <v>13422</v>
      </c>
    </row>
    <row r="2054" spans="1:8">
      <c r="A2054" t="s">
        <v>31</v>
      </c>
      <c r="B2054">
        <v>814</v>
      </c>
      <c r="C2054">
        <v>12233126</v>
      </c>
      <c r="E2054" t="s">
        <v>13423</v>
      </c>
      <c r="F2054" t="s">
        <v>13424</v>
      </c>
      <c r="G2054" t="s">
        <v>630</v>
      </c>
      <c r="H2054" t="s">
        <v>13425</v>
      </c>
    </row>
    <row r="2055" spans="1:8">
      <c r="A2055" t="s">
        <v>31</v>
      </c>
      <c r="B2055">
        <v>814</v>
      </c>
      <c r="C2055">
        <v>12234316</v>
      </c>
      <c r="E2055" t="s">
        <v>13426</v>
      </c>
      <c r="F2055" t="s">
        <v>13427</v>
      </c>
      <c r="G2055" t="s">
        <v>316</v>
      </c>
      <c r="H2055" t="s">
        <v>13428</v>
      </c>
    </row>
    <row r="2056" spans="1:8">
      <c r="A2056" t="s">
        <v>31</v>
      </c>
      <c r="B2056">
        <v>814</v>
      </c>
      <c r="C2056">
        <v>12234475</v>
      </c>
      <c r="E2056" t="s">
        <v>13429</v>
      </c>
      <c r="F2056" t="s">
        <v>13430</v>
      </c>
      <c r="G2056" t="s">
        <v>630</v>
      </c>
      <c r="H2056" t="s">
        <v>13431</v>
      </c>
    </row>
    <row r="2057" spans="1:8">
      <c r="A2057" t="s">
        <v>31</v>
      </c>
      <c r="B2057">
        <v>814</v>
      </c>
      <c r="C2057">
        <v>12244948</v>
      </c>
      <c r="E2057" t="s">
        <v>13432</v>
      </c>
      <c r="F2057" t="s">
        <v>13433</v>
      </c>
      <c r="G2057" t="s">
        <v>316</v>
      </c>
      <c r="H2057" t="s">
        <v>13434</v>
      </c>
    </row>
    <row r="2058" spans="1:8">
      <c r="A2058" t="s">
        <v>31</v>
      </c>
      <c r="B2058">
        <v>815</v>
      </c>
      <c r="C2058">
        <v>15242140</v>
      </c>
      <c r="E2058" t="s">
        <v>13435</v>
      </c>
      <c r="F2058" t="s">
        <v>13436</v>
      </c>
      <c r="G2058" t="s">
        <v>630</v>
      </c>
      <c r="H2058" t="s">
        <v>13437</v>
      </c>
    </row>
    <row r="2059" spans="1:8">
      <c r="A2059" t="s">
        <v>31</v>
      </c>
      <c r="B2059">
        <v>816</v>
      </c>
      <c r="C2059">
        <v>12247471</v>
      </c>
      <c r="E2059" t="s">
        <v>13438</v>
      </c>
      <c r="F2059" t="s">
        <v>13439</v>
      </c>
      <c r="G2059" t="s">
        <v>630</v>
      </c>
      <c r="H2059" t="s">
        <v>13440</v>
      </c>
    </row>
    <row r="2060" spans="1:8">
      <c r="A2060" t="s">
        <v>31</v>
      </c>
      <c r="B2060">
        <v>817</v>
      </c>
      <c r="C2060">
        <v>12274371</v>
      </c>
      <c r="E2060" t="s">
        <v>13441</v>
      </c>
      <c r="F2060" t="s">
        <v>13442</v>
      </c>
      <c r="G2060" t="s">
        <v>6472</v>
      </c>
      <c r="H2060" t="s">
        <v>13443</v>
      </c>
    </row>
    <row r="2061" spans="1:8">
      <c r="A2061" t="s">
        <v>31</v>
      </c>
      <c r="B2061">
        <v>818</v>
      </c>
      <c r="C2061">
        <v>12272371</v>
      </c>
      <c r="E2061" t="s">
        <v>13444</v>
      </c>
      <c r="F2061" t="s">
        <v>13445</v>
      </c>
      <c r="G2061" t="s">
        <v>630</v>
      </c>
      <c r="H2061" t="s">
        <v>13446</v>
      </c>
    </row>
    <row r="2062" spans="1:8">
      <c r="A2062" t="s">
        <v>31</v>
      </c>
      <c r="B2062">
        <v>820</v>
      </c>
      <c r="C2062">
        <v>15258159</v>
      </c>
      <c r="E2062" t="s">
        <v>13447</v>
      </c>
      <c r="F2062" t="s">
        <v>13448</v>
      </c>
      <c r="G2062" t="s">
        <v>630</v>
      </c>
      <c r="H2062" t="s">
        <v>13449</v>
      </c>
    </row>
    <row r="2063" spans="1:8">
      <c r="A2063" t="s">
        <v>31</v>
      </c>
      <c r="B2063">
        <v>820</v>
      </c>
      <c r="C2063">
        <v>15259506</v>
      </c>
      <c r="E2063" t="s">
        <v>13450</v>
      </c>
      <c r="F2063" t="s">
        <v>13451</v>
      </c>
      <c r="G2063" t="s">
        <v>4454</v>
      </c>
      <c r="H2063" t="s">
        <v>13452</v>
      </c>
    </row>
    <row r="2064" spans="1:8">
      <c r="A2064" t="s">
        <v>31</v>
      </c>
      <c r="B2064">
        <v>820</v>
      </c>
      <c r="C2064">
        <v>15260016</v>
      </c>
      <c r="E2064" t="s">
        <v>13453</v>
      </c>
      <c r="F2064" t="s">
        <v>13454</v>
      </c>
      <c r="G2064" t="s">
        <v>630</v>
      </c>
      <c r="H2064" t="s">
        <v>13455</v>
      </c>
    </row>
    <row r="2065" spans="1:8">
      <c r="A2065" t="s">
        <v>31</v>
      </c>
      <c r="B2065">
        <v>823</v>
      </c>
      <c r="C2065">
        <v>15142465</v>
      </c>
      <c r="E2065" t="s">
        <v>13456</v>
      </c>
      <c r="F2065" t="s">
        <v>13457</v>
      </c>
      <c r="G2065" t="s">
        <v>13458</v>
      </c>
      <c r="H2065" t="s">
        <v>13459</v>
      </c>
    </row>
    <row r="2066" spans="1:8">
      <c r="A2066" t="s">
        <v>31</v>
      </c>
      <c r="B2066">
        <v>823</v>
      </c>
      <c r="C2066">
        <v>15147920</v>
      </c>
      <c r="E2066" t="s">
        <v>13460</v>
      </c>
      <c r="F2066" t="s">
        <v>13461</v>
      </c>
      <c r="G2066" t="s">
        <v>630</v>
      </c>
      <c r="H2066" t="s">
        <v>13462</v>
      </c>
    </row>
    <row r="2067" spans="1:8">
      <c r="A2067" t="s">
        <v>31</v>
      </c>
      <c r="B2067">
        <v>825</v>
      </c>
      <c r="C2067">
        <v>12396374</v>
      </c>
      <c r="E2067" t="s">
        <v>13463</v>
      </c>
      <c r="F2067" t="s">
        <v>13464</v>
      </c>
      <c r="G2067" t="s">
        <v>630</v>
      </c>
      <c r="H2067" t="s">
        <v>13465</v>
      </c>
    </row>
    <row r="2068" spans="1:8">
      <c r="A2068" t="s">
        <v>31</v>
      </c>
      <c r="B2068">
        <v>825</v>
      </c>
      <c r="C2068">
        <v>12397902</v>
      </c>
      <c r="E2068" t="s">
        <v>13466</v>
      </c>
      <c r="F2068" t="s">
        <v>13467</v>
      </c>
      <c r="G2068" t="s">
        <v>4441</v>
      </c>
      <c r="H2068" t="s">
        <v>13468</v>
      </c>
    </row>
    <row r="2069" spans="1:8">
      <c r="A2069" t="s">
        <v>31</v>
      </c>
      <c r="B2069">
        <v>825</v>
      </c>
      <c r="C2069">
        <v>12401151</v>
      </c>
      <c r="E2069" t="s">
        <v>13469</v>
      </c>
      <c r="F2069" t="s">
        <v>13470</v>
      </c>
      <c r="G2069" t="s">
        <v>630</v>
      </c>
      <c r="H2069" t="s">
        <v>13471</v>
      </c>
    </row>
    <row r="2070" spans="1:8">
      <c r="A2070" t="s">
        <v>31</v>
      </c>
      <c r="B2070">
        <v>825</v>
      </c>
      <c r="C2070">
        <v>12406256</v>
      </c>
      <c r="E2070" t="s">
        <v>13472</v>
      </c>
      <c r="F2070" t="s">
        <v>13473</v>
      </c>
      <c r="G2070" t="s">
        <v>4441</v>
      </c>
      <c r="H2070" t="s">
        <v>13474</v>
      </c>
    </row>
    <row r="2071" spans="1:8">
      <c r="A2071" t="s">
        <v>31</v>
      </c>
      <c r="B2071">
        <v>825</v>
      </c>
      <c r="C2071">
        <v>12414405</v>
      </c>
      <c r="E2071" t="s">
        <v>13475</v>
      </c>
      <c r="F2071" t="s">
        <v>13476</v>
      </c>
      <c r="G2071" t="s">
        <v>630</v>
      </c>
      <c r="H2071" t="s">
        <v>13477</v>
      </c>
    </row>
    <row r="2072" spans="1:8">
      <c r="A2072" t="s">
        <v>31</v>
      </c>
      <c r="B2072">
        <v>826</v>
      </c>
      <c r="C2072">
        <v>12522837</v>
      </c>
      <c r="E2072" t="s">
        <v>13478</v>
      </c>
      <c r="F2072" t="s">
        <v>13479</v>
      </c>
      <c r="G2072" t="s">
        <v>630</v>
      </c>
      <c r="H2072" t="s">
        <v>13480</v>
      </c>
    </row>
    <row r="2073" spans="1:8">
      <c r="A2073" t="s">
        <v>31</v>
      </c>
      <c r="B2073">
        <v>827</v>
      </c>
      <c r="C2073">
        <v>12484318</v>
      </c>
      <c r="E2073" t="s">
        <v>13481</v>
      </c>
      <c r="F2073" t="s">
        <v>13482</v>
      </c>
      <c r="G2073" t="s">
        <v>1726</v>
      </c>
      <c r="H2073" t="s">
        <v>13483</v>
      </c>
    </row>
    <row r="2074" spans="1:8">
      <c r="A2074" t="s">
        <v>31</v>
      </c>
      <c r="B2074">
        <v>827</v>
      </c>
      <c r="C2074">
        <v>12523657</v>
      </c>
      <c r="E2074" t="s">
        <v>13484</v>
      </c>
      <c r="F2074" t="s">
        <v>13485</v>
      </c>
      <c r="G2074" t="s">
        <v>4428</v>
      </c>
      <c r="H2074" t="s">
        <v>13486</v>
      </c>
    </row>
    <row r="2075" spans="1:8">
      <c r="A2075" t="s">
        <v>31</v>
      </c>
      <c r="B2075">
        <v>827</v>
      </c>
      <c r="C2075">
        <v>12625704</v>
      </c>
      <c r="E2075" t="s">
        <v>13487</v>
      </c>
      <c r="F2075" t="s">
        <v>13488</v>
      </c>
      <c r="G2075" t="s">
        <v>630</v>
      </c>
      <c r="H2075" t="s">
        <v>13489</v>
      </c>
    </row>
    <row r="2076" spans="1:8">
      <c r="A2076" t="s">
        <v>31</v>
      </c>
      <c r="B2076">
        <v>828</v>
      </c>
      <c r="C2076">
        <v>12521815</v>
      </c>
      <c r="E2076" t="s">
        <v>13490</v>
      </c>
      <c r="F2076" t="s">
        <v>13491</v>
      </c>
      <c r="G2076" t="s">
        <v>1726</v>
      </c>
      <c r="H2076" t="s">
        <v>13492</v>
      </c>
    </row>
    <row r="2077" spans="1:8">
      <c r="A2077" t="s">
        <v>31</v>
      </c>
      <c r="B2077">
        <v>828</v>
      </c>
      <c r="C2077">
        <v>12521951</v>
      </c>
      <c r="E2077" t="s">
        <v>13493</v>
      </c>
      <c r="F2077" t="s">
        <v>13494</v>
      </c>
      <c r="G2077" t="s">
        <v>630</v>
      </c>
      <c r="H2077" t="s">
        <v>13495</v>
      </c>
    </row>
    <row r="2078" spans="1:8">
      <c r="A2078" t="s">
        <v>31</v>
      </c>
      <c r="B2078">
        <v>829</v>
      </c>
      <c r="C2078">
        <v>12528745</v>
      </c>
      <c r="E2078" t="s">
        <v>13496</v>
      </c>
      <c r="F2078" t="s">
        <v>13497</v>
      </c>
      <c r="G2078" t="s">
        <v>4415</v>
      </c>
      <c r="H2078" t="s">
        <v>13498</v>
      </c>
    </row>
    <row r="2079" spans="1:8">
      <c r="A2079" t="s">
        <v>31</v>
      </c>
      <c r="B2079">
        <v>829</v>
      </c>
      <c r="C2079">
        <v>12536794</v>
      </c>
      <c r="E2079" t="s">
        <v>13499</v>
      </c>
      <c r="F2079" t="s">
        <v>13500</v>
      </c>
      <c r="G2079" t="s">
        <v>2427</v>
      </c>
      <c r="H2079" t="s">
        <v>13501</v>
      </c>
    </row>
    <row r="2080" spans="1:8">
      <c r="A2080" t="s">
        <v>31</v>
      </c>
      <c r="B2080">
        <v>829</v>
      </c>
      <c r="C2080">
        <v>12537476</v>
      </c>
      <c r="E2080" t="s">
        <v>13502</v>
      </c>
      <c r="F2080" t="s">
        <v>13503</v>
      </c>
      <c r="G2080" t="s">
        <v>4415</v>
      </c>
      <c r="H2080" t="s">
        <v>13504</v>
      </c>
    </row>
    <row r="2081" spans="1:8">
      <c r="A2081" t="s">
        <v>31</v>
      </c>
      <c r="B2081">
        <v>829</v>
      </c>
      <c r="C2081">
        <v>12537517</v>
      </c>
      <c r="E2081" t="s">
        <v>13505</v>
      </c>
      <c r="F2081" t="s">
        <v>13506</v>
      </c>
      <c r="G2081" t="s">
        <v>630</v>
      </c>
      <c r="H2081" t="s">
        <v>13507</v>
      </c>
    </row>
    <row r="2082" spans="1:8">
      <c r="A2082" t="s">
        <v>31</v>
      </c>
      <c r="B2082">
        <v>829</v>
      </c>
      <c r="C2082">
        <v>12537699</v>
      </c>
      <c r="E2082" t="s">
        <v>13508</v>
      </c>
      <c r="F2082" t="s">
        <v>13509</v>
      </c>
      <c r="G2082" t="s">
        <v>4415</v>
      </c>
      <c r="H2082" t="s">
        <v>13510</v>
      </c>
    </row>
    <row r="2083" spans="1:8">
      <c r="A2083" t="s">
        <v>31</v>
      </c>
      <c r="B2083">
        <v>829</v>
      </c>
      <c r="C2083">
        <v>12538009</v>
      </c>
      <c r="E2083" t="s">
        <v>13511</v>
      </c>
      <c r="F2083" t="s">
        <v>13512</v>
      </c>
      <c r="G2083" t="s">
        <v>4415</v>
      </c>
      <c r="H2083" t="s">
        <v>13513</v>
      </c>
    </row>
    <row r="2084" spans="1:8">
      <c r="A2084" t="s">
        <v>31</v>
      </c>
      <c r="B2084">
        <v>830</v>
      </c>
      <c r="C2084">
        <v>12553566</v>
      </c>
      <c r="E2084" t="s">
        <v>13514</v>
      </c>
      <c r="F2084" t="s">
        <v>13515</v>
      </c>
      <c r="G2084" t="s">
        <v>630</v>
      </c>
      <c r="H2084" t="s">
        <v>13516</v>
      </c>
    </row>
    <row r="2085" spans="1:8">
      <c r="A2085" t="s">
        <v>31</v>
      </c>
      <c r="B2085">
        <v>830</v>
      </c>
      <c r="C2085">
        <v>12595240</v>
      </c>
      <c r="E2085" t="s">
        <v>13517</v>
      </c>
      <c r="F2085" t="s">
        <v>13518</v>
      </c>
      <c r="G2085" t="s">
        <v>630</v>
      </c>
      <c r="H2085" t="s">
        <v>13519</v>
      </c>
    </row>
    <row r="2086" spans="1:8">
      <c r="A2086" t="s">
        <v>31</v>
      </c>
      <c r="B2086">
        <v>830</v>
      </c>
      <c r="C2086">
        <v>12596078</v>
      </c>
      <c r="E2086" t="s">
        <v>13520</v>
      </c>
      <c r="F2086" t="s">
        <v>13521</v>
      </c>
      <c r="G2086" t="s">
        <v>4408</v>
      </c>
      <c r="H2086" t="s">
        <v>13522</v>
      </c>
    </row>
    <row r="2087" spans="1:8">
      <c r="A2087" t="s">
        <v>31</v>
      </c>
      <c r="B2087">
        <v>830</v>
      </c>
      <c r="C2087">
        <v>12646186</v>
      </c>
      <c r="E2087" t="s">
        <v>13523</v>
      </c>
      <c r="F2087" t="s">
        <v>13524</v>
      </c>
      <c r="G2087" t="s">
        <v>3030</v>
      </c>
      <c r="H2087" t="s">
        <v>13525</v>
      </c>
    </row>
    <row r="2088" spans="1:8">
      <c r="A2088" t="s">
        <v>31</v>
      </c>
      <c r="B2088">
        <v>830</v>
      </c>
      <c r="C2088">
        <v>12646681</v>
      </c>
      <c r="E2088" t="s">
        <v>13526</v>
      </c>
      <c r="F2088" t="s">
        <v>13527</v>
      </c>
      <c r="G2088" t="s">
        <v>4408</v>
      </c>
      <c r="H2088" t="s">
        <v>13528</v>
      </c>
    </row>
    <row r="2089" spans="1:8">
      <c r="A2089" t="s">
        <v>31</v>
      </c>
      <c r="B2089">
        <v>830</v>
      </c>
      <c r="C2089">
        <v>12678871</v>
      </c>
      <c r="E2089" t="s">
        <v>13529</v>
      </c>
      <c r="F2089" t="s">
        <v>13530</v>
      </c>
      <c r="G2089" t="s">
        <v>4408</v>
      </c>
      <c r="H2089" t="s">
        <v>13531</v>
      </c>
    </row>
    <row r="2090" spans="1:8">
      <c r="A2090" t="s">
        <v>31</v>
      </c>
      <c r="B2090">
        <v>831</v>
      </c>
      <c r="C2090">
        <v>12560983</v>
      </c>
      <c r="E2090" t="s">
        <v>13532</v>
      </c>
      <c r="F2090" t="s">
        <v>13533</v>
      </c>
      <c r="G2090" t="s">
        <v>4401</v>
      </c>
      <c r="H2090" t="s">
        <v>13534</v>
      </c>
    </row>
    <row r="2091" spans="1:8">
      <c r="A2091" t="s">
        <v>31</v>
      </c>
      <c r="B2091">
        <v>831</v>
      </c>
      <c r="C2091">
        <v>12561152</v>
      </c>
      <c r="E2091" t="s">
        <v>13535</v>
      </c>
      <c r="F2091" t="s">
        <v>13536</v>
      </c>
      <c r="G2091" t="s">
        <v>630</v>
      </c>
      <c r="H2091" t="s">
        <v>13537</v>
      </c>
    </row>
    <row r="2092" spans="1:8">
      <c r="A2092" t="s">
        <v>31</v>
      </c>
      <c r="B2092">
        <v>831</v>
      </c>
      <c r="C2092">
        <v>12565130</v>
      </c>
      <c r="E2092" t="s">
        <v>13538</v>
      </c>
      <c r="F2092" t="s">
        <v>13539</v>
      </c>
      <c r="G2092" t="s">
        <v>4401</v>
      </c>
      <c r="H2092" t="s">
        <v>13540</v>
      </c>
    </row>
    <row r="2093" spans="1:8">
      <c r="A2093" t="s">
        <v>31</v>
      </c>
      <c r="B2093">
        <v>833</v>
      </c>
      <c r="C2093">
        <v>12563177</v>
      </c>
      <c r="E2093" t="s">
        <v>13541</v>
      </c>
      <c r="F2093" t="s">
        <v>3339</v>
      </c>
      <c r="G2093" t="s">
        <v>630</v>
      </c>
      <c r="H2093" t="s">
        <v>3340</v>
      </c>
    </row>
    <row r="2094" spans="1:8">
      <c r="A2094" t="s">
        <v>31</v>
      </c>
      <c r="B2094">
        <v>833</v>
      </c>
      <c r="C2094">
        <v>12563424</v>
      </c>
      <c r="E2094" t="s">
        <v>13542</v>
      </c>
      <c r="F2094" t="s">
        <v>13543</v>
      </c>
      <c r="G2094" t="s">
        <v>270</v>
      </c>
      <c r="H2094" t="s">
        <v>13544</v>
      </c>
    </row>
    <row r="2095" spans="1:8">
      <c r="A2095" t="s">
        <v>31</v>
      </c>
      <c r="B2095">
        <v>834</v>
      </c>
      <c r="C2095">
        <v>12592726</v>
      </c>
      <c r="E2095" t="s">
        <v>13545</v>
      </c>
      <c r="F2095" t="s">
        <v>13546</v>
      </c>
      <c r="G2095" t="s">
        <v>4391</v>
      </c>
      <c r="H2095" t="s">
        <v>13547</v>
      </c>
    </row>
    <row r="2096" spans="1:8">
      <c r="A2096" t="s">
        <v>31</v>
      </c>
      <c r="B2096">
        <v>834</v>
      </c>
      <c r="C2096">
        <v>12595226</v>
      </c>
      <c r="E2096" t="s">
        <v>13548</v>
      </c>
      <c r="F2096" t="s">
        <v>13549</v>
      </c>
      <c r="G2096" t="s">
        <v>630</v>
      </c>
      <c r="H2096" t="s">
        <v>13550</v>
      </c>
    </row>
    <row r="2097" spans="1:8">
      <c r="A2097" t="s">
        <v>31</v>
      </c>
      <c r="B2097">
        <v>834</v>
      </c>
      <c r="C2097">
        <v>12597476</v>
      </c>
      <c r="E2097" t="s">
        <v>13551</v>
      </c>
      <c r="F2097" t="s">
        <v>13552</v>
      </c>
      <c r="G2097" t="s">
        <v>4391</v>
      </c>
      <c r="H2097" t="s">
        <v>13553</v>
      </c>
    </row>
    <row r="2098" spans="1:8">
      <c r="A2098" t="s">
        <v>31</v>
      </c>
      <c r="B2098">
        <v>834</v>
      </c>
      <c r="C2098">
        <v>12614031</v>
      </c>
      <c r="E2098" t="s">
        <v>13554</v>
      </c>
      <c r="F2098" t="s">
        <v>13555</v>
      </c>
      <c r="G2098" t="s">
        <v>630</v>
      </c>
      <c r="H2098" t="s">
        <v>13556</v>
      </c>
    </row>
    <row r="2099" spans="1:8">
      <c r="A2099" t="s">
        <v>31</v>
      </c>
      <c r="B2099">
        <v>834</v>
      </c>
      <c r="C2099">
        <v>12614104</v>
      </c>
      <c r="E2099" t="s">
        <v>13557</v>
      </c>
      <c r="F2099" t="s">
        <v>13558</v>
      </c>
      <c r="G2099" t="s">
        <v>4391</v>
      </c>
      <c r="H2099" t="s">
        <v>13559</v>
      </c>
    </row>
    <row r="2100" spans="1:8">
      <c r="A2100" t="s">
        <v>31</v>
      </c>
      <c r="B2100">
        <v>835</v>
      </c>
      <c r="C2100">
        <v>12613693</v>
      </c>
      <c r="E2100" t="s">
        <v>13560</v>
      </c>
      <c r="F2100" t="s">
        <v>13561</v>
      </c>
      <c r="G2100" t="s">
        <v>630</v>
      </c>
      <c r="H2100" t="s">
        <v>13562</v>
      </c>
    </row>
    <row r="2101" spans="1:8">
      <c r="A2101" t="s">
        <v>31</v>
      </c>
      <c r="B2101">
        <v>835</v>
      </c>
      <c r="C2101">
        <v>12617152</v>
      </c>
      <c r="E2101" t="s">
        <v>13563</v>
      </c>
      <c r="F2101" t="s">
        <v>13564</v>
      </c>
      <c r="G2101" t="s">
        <v>4384</v>
      </c>
      <c r="H2101" t="s">
        <v>13565</v>
      </c>
    </row>
    <row r="2102" spans="1:8">
      <c r="A2102" t="s">
        <v>31</v>
      </c>
      <c r="B2102">
        <v>835</v>
      </c>
      <c r="C2102">
        <v>12625659</v>
      </c>
      <c r="E2102" t="s">
        <v>13566</v>
      </c>
      <c r="F2102" t="s">
        <v>13567</v>
      </c>
      <c r="G2102" t="s">
        <v>630</v>
      </c>
      <c r="H2102" t="s">
        <v>13568</v>
      </c>
    </row>
    <row r="2103" spans="1:8">
      <c r="A2103" t="s">
        <v>31</v>
      </c>
      <c r="B2103">
        <v>835</v>
      </c>
      <c r="C2103">
        <v>12627704</v>
      </c>
      <c r="E2103" t="s">
        <v>13569</v>
      </c>
      <c r="F2103" t="s">
        <v>13570</v>
      </c>
      <c r="G2103" t="s">
        <v>4384</v>
      </c>
      <c r="H2103" t="s">
        <v>13571</v>
      </c>
    </row>
    <row r="2104" spans="1:8">
      <c r="A2104" t="s">
        <v>31</v>
      </c>
      <c r="B2104">
        <v>836</v>
      </c>
      <c r="C2104">
        <v>12613591</v>
      </c>
      <c r="E2104" t="s">
        <v>13572</v>
      </c>
      <c r="F2104" t="s">
        <v>13573</v>
      </c>
      <c r="G2104" t="s">
        <v>630</v>
      </c>
      <c r="H2104" t="s">
        <v>13574</v>
      </c>
    </row>
    <row r="2105" spans="1:8">
      <c r="A2105" t="s">
        <v>31</v>
      </c>
      <c r="B2105">
        <v>836</v>
      </c>
      <c r="C2105">
        <v>12618310</v>
      </c>
      <c r="E2105" t="s">
        <v>13575</v>
      </c>
      <c r="F2105" t="s">
        <v>13576</v>
      </c>
      <c r="G2105" t="s">
        <v>4064</v>
      </c>
      <c r="H2105" t="s">
        <v>13577</v>
      </c>
    </row>
    <row r="2106" spans="1:8">
      <c r="A2106" t="s">
        <v>31</v>
      </c>
      <c r="B2106">
        <v>836</v>
      </c>
      <c r="C2106">
        <v>12625614</v>
      </c>
      <c r="E2106" t="s">
        <v>13578</v>
      </c>
      <c r="F2106" t="s">
        <v>13579</v>
      </c>
      <c r="G2106" t="s">
        <v>630</v>
      </c>
      <c r="H2106" t="s">
        <v>13580</v>
      </c>
    </row>
    <row r="2107" spans="1:8">
      <c r="A2107" t="s">
        <v>31</v>
      </c>
      <c r="B2107">
        <v>836</v>
      </c>
      <c r="C2107">
        <v>12633475</v>
      </c>
      <c r="E2107" t="s">
        <v>13581</v>
      </c>
      <c r="F2107" t="s">
        <v>13582</v>
      </c>
      <c r="G2107" t="s">
        <v>4064</v>
      </c>
      <c r="H2107" t="s">
        <v>13583</v>
      </c>
    </row>
    <row r="2108" spans="1:8">
      <c r="A2108" t="s">
        <v>31</v>
      </c>
      <c r="B2108">
        <v>836</v>
      </c>
      <c r="C2108">
        <v>12678861</v>
      </c>
      <c r="E2108" t="s">
        <v>13584</v>
      </c>
      <c r="F2108" t="s">
        <v>13585</v>
      </c>
      <c r="G2108" t="s">
        <v>4064</v>
      </c>
      <c r="H2108" t="s">
        <v>13586</v>
      </c>
    </row>
    <row r="2109" spans="1:8">
      <c r="A2109" t="s">
        <v>31</v>
      </c>
      <c r="B2109">
        <v>836</v>
      </c>
      <c r="C2109">
        <v>12752558</v>
      </c>
      <c r="E2109" t="s">
        <v>13587</v>
      </c>
      <c r="F2109" t="s">
        <v>13588</v>
      </c>
      <c r="G2109" t="s">
        <v>630</v>
      </c>
      <c r="H2109" t="s">
        <v>13589</v>
      </c>
    </row>
    <row r="2110" spans="1:8">
      <c r="A2110" t="s">
        <v>31</v>
      </c>
      <c r="B2110">
        <v>837</v>
      </c>
      <c r="C2110">
        <v>12613667</v>
      </c>
      <c r="E2110" t="s">
        <v>13590</v>
      </c>
      <c r="F2110" t="s">
        <v>13591</v>
      </c>
      <c r="G2110" t="s">
        <v>630</v>
      </c>
      <c r="H2110" t="s">
        <v>13592</v>
      </c>
    </row>
    <row r="2111" spans="1:8">
      <c r="A2111" t="s">
        <v>31</v>
      </c>
      <c r="B2111">
        <v>837</v>
      </c>
      <c r="C2111">
        <v>12615902</v>
      </c>
      <c r="E2111" t="s">
        <v>13593</v>
      </c>
      <c r="F2111" t="s">
        <v>13594</v>
      </c>
      <c r="G2111" t="s">
        <v>1228</v>
      </c>
      <c r="H2111" t="s">
        <v>13595</v>
      </c>
    </row>
    <row r="2112" spans="1:8">
      <c r="A2112" t="s">
        <v>31</v>
      </c>
      <c r="B2112">
        <v>838</v>
      </c>
      <c r="C2112">
        <v>12752922</v>
      </c>
      <c r="E2112" t="s">
        <v>13596</v>
      </c>
      <c r="F2112" t="s">
        <v>13597</v>
      </c>
      <c r="G2112" t="s">
        <v>630</v>
      </c>
      <c r="H2112" t="s">
        <v>13598</v>
      </c>
    </row>
    <row r="2113" spans="1:8">
      <c r="A2113" t="s">
        <v>31</v>
      </c>
      <c r="B2113">
        <v>838</v>
      </c>
      <c r="C2113">
        <v>12906069</v>
      </c>
      <c r="E2113" t="s">
        <v>13599</v>
      </c>
      <c r="F2113" t="s">
        <v>13600</v>
      </c>
      <c r="G2113" t="s">
        <v>4367</v>
      </c>
      <c r="H2113" t="s">
        <v>13601</v>
      </c>
    </row>
    <row r="2114" spans="1:8">
      <c r="A2114" t="s">
        <v>31</v>
      </c>
      <c r="B2114">
        <v>838</v>
      </c>
      <c r="C2114">
        <v>12906372</v>
      </c>
      <c r="E2114" t="s">
        <v>13602</v>
      </c>
      <c r="F2114" t="s">
        <v>13603</v>
      </c>
      <c r="G2114" t="s">
        <v>630</v>
      </c>
      <c r="H2114" t="s">
        <v>13604</v>
      </c>
    </row>
    <row r="2115" spans="1:8">
      <c r="A2115" t="s">
        <v>31</v>
      </c>
      <c r="B2115">
        <v>838</v>
      </c>
      <c r="C2115">
        <v>12906377</v>
      </c>
      <c r="E2115" t="s">
        <v>13605</v>
      </c>
      <c r="F2115" t="s">
        <v>13606</v>
      </c>
      <c r="G2115" t="s">
        <v>630</v>
      </c>
      <c r="H2115" t="s">
        <v>13607</v>
      </c>
    </row>
    <row r="2116" spans="1:8">
      <c r="A2116" t="s">
        <v>31</v>
      </c>
      <c r="B2116">
        <v>841</v>
      </c>
      <c r="C2116">
        <v>12668486</v>
      </c>
      <c r="E2116" t="s">
        <v>13608</v>
      </c>
      <c r="F2116" t="s">
        <v>13609</v>
      </c>
      <c r="G2116" t="s">
        <v>57</v>
      </c>
      <c r="H2116" t="s">
        <v>13610</v>
      </c>
    </row>
    <row r="2117" spans="1:8">
      <c r="A2117" t="s">
        <v>31</v>
      </c>
      <c r="B2117">
        <v>841</v>
      </c>
      <c r="C2117">
        <v>12752622</v>
      </c>
      <c r="E2117" t="s">
        <v>13611</v>
      </c>
      <c r="F2117" t="s">
        <v>13612</v>
      </c>
      <c r="G2117" t="s">
        <v>630</v>
      </c>
      <c r="H2117" t="s">
        <v>13613</v>
      </c>
    </row>
    <row r="2118" spans="1:8">
      <c r="A2118" t="s">
        <v>31</v>
      </c>
      <c r="B2118">
        <v>844</v>
      </c>
      <c r="C2118">
        <v>12674674</v>
      </c>
      <c r="E2118" t="s">
        <v>13614</v>
      </c>
      <c r="F2118" t="s">
        <v>3367</v>
      </c>
      <c r="G2118" t="s">
        <v>630</v>
      </c>
      <c r="H2118" t="s">
        <v>3368</v>
      </c>
    </row>
    <row r="2119" spans="1:8">
      <c r="A2119" t="s">
        <v>31</v>
      </c>
      <c r="B2119">
        <v>844</v>
      </c>
      <c r="C2119">
        <v>12674975</v>
      </c>
      <c r="E2119" t="s">
        <v>13615</v>
      </c>
      <c r="F2119" t="s">
        <v>13616</v>
      </c>
      <c r="G2119" t="s">
        <v>248</v>
      </c>
      <c r="H2119" t="s">
        <v>13617</v>
      </c>
    </row>
    <row r="2120" spans="1:8">
      <c r="A2120" t="s">
        <v>31</v>
      </c>
      <c r="B2120">
        <v>848</v>
      </c>
      <c r="C2120">
        <v>12727453</v>
      </c>
      <c r="E2120" t="s">
        <v>13618</v>
      </c>
      <c r="F2120" t="s">
        <v>13619</v>
      </c>
      <c r="G2120" t="s">
        <v>4350</v>
      </c>
      <c r="H2120" t="s">
        <v>13620</v>
      </c>
    </row>
    <row r="2121" spans="1:8">
      <c r="A2121" t="s">
        <v>31</v>
      </c>
      <c r="B2121">
        <v>848</v>
      </c>
      <c r="C2121">
        <v>12727875</v>
      </c>
      <c r="E2121" t="s">
        <v>13621</v>
      </c>
      <c r="F2121" t="s">
        <v>13622</v>
      </c>
      <c r="G2121" t="s">
        <v>630</v>
      </c>
      <c r="H2121" t="s">
        <v>13623</v>
      </c>
    </row>
    <row r="2122" spans="1:8">
      <c r="A2122" t="s">
        <v>31</v>
      </c>
      <c r="B2122">
        <v>848</v>
      </c>
      <c r="C2122">
        <v>12765802</v>
      </c>
      <c r="E2122" t="s">
        <v>13624</v>
      </c>
      <c r="F2122" t="s">
        <v>13625</v>
      </c>
      <c r="G2122" t="s">
        <v>4350</v>
      </c>
      <c r="H2122" t="s">
        <v>13626</v>
      </c>
    </row>
    <row r="2123" spans="1:8">
      <c r="A2123" t="s">
        <v>31</v>
      </c>
      <c r="B2123">
        <v>848</v>
      </c>
      <c r="C2123">
        <v>12766056</v>
      </c>
      <c r="E2123" t="s">
        <v>13627</v>
      </c>
      <c r="F2123" t="s">
        <v>13628</v>
      </c>
      <c r="G2123" t="s">
        <v>630</v>
      </c>
      <c r="H2123" t="s">
        <v>13629</v>
      </c>
    </row>
    <row r="2124" spans="1:8">
      <c r="A2124" t="s">
        <v>31</v>
      </c>
      <c r="B2124">
        <v>848</v>
      </c>
      <c r="C2124">
        <v>12775702</v>
      </c>
      <c r="E2124" t="s">
        <v>13630</v>
      </c>
      <c r="F2124" t="s">
        <v>13631</v>
      </c>
      <c r="G2124" t="s">
        <v>4350</v>
      </c>
      <c r="H2124" t="s">
        <v>13632</v>
      </c>
    </row>
    <row r="2125" spans="1:8">
      <c r="A2125" t="s">
        <v>31</v>
      </c>
      <c r="B2125">
        <v>850</v>
      </c>
      <c r="C2125">
        <v>12727771</v>
      </c>
      <c r="E2125" t="s">
        <v>13633</v>
      </c>
      <c r="F2125" t="s">
        <v>13634</v>
      </c>
      <c r="G2125" t="s">
        <v>630</v>
      </c>
      <c r="H2125" t="s">
        <v>13635</v>
      </c>
    </row>
    <row r="2126" spans="1:8">
      <c r="A2126" t="s">
        <v>31</v>
      </c>
      <c r="B2126">
        <v>850</v>
      </c>
      <c r="C2126">
        <v>12728712</v>
      </c>
      <c r="E2126" t="s">
        <v>13636</v>
      </c>
      <c r="F2126" t="s">
        <v>13637</v>
      </c>
      <c r="G2126" t="s">
        <v>220</v>
      </c>
      <c r="H2126" t="s">
        <v>13638</v>
      </c>
    </row>
    <row r="2127" spans="1:8">
      <c r="A2127" t="s">
        <v>31</v>
      </c>
      <c r="B2127">
        <v>850</v>
      </c>
      <c r="C2127">
        <v>12853406</v>
      </c>
      <c r="E2127" t="s">
        <v>13639</v>
      </c>
      <c r="F2127" t="s">
        <v>13640</v>
      </c>
      <c r="G2127" t="s">
        <v>220</v>
      </c>
      <c r="H2127" t="s">
        <v>13641</v>
      </c>
    </row>
    <row r="2128" spans="1:8">
      <c r="A2128" t="s">
        <v>31</v>
      </c>
      <c r="B2128">
        <v>850</v>
      </c>
      <c r="C2128">
        <v>12863849</v>
      </c>
      <c r="E2128" t="s">
        <v>13642</v>
      </c>
      <c r="F2128" t="s">
        <v>13643</v>
      </c>
      <c r="G2128" t="s">
        <v>630</v>
      </c>
      <c r="H2128" t="s">
        <v>13644</v>
      </c>
    </row>
    <row r="2129" spans="1:8">
      <c r="A2129" t="s">
        <v>31</v>
      </c>
      <c r="B2129">
        <v>850</v>
      </c>
      <c r="C2129">
        <v>12863906</v>
      </c>
      <c r="E2129" t="s">
        <v>13645</v>
      </c>
      <c r="F2129" t="s">
        <v>13646</v>
      </c>
      <c r="G2129" t="s">
        <v>630</v>
      </c>
      <c r="H2129" t="s">
        <v>13647</v>
      </c>
    </row>
    <row r="2130" spans="1:8">
      <c r="A2130" t="s">
        <v>31</v>
      </c>
      <c r="B2130">
        <v>850</v>
      </c>
      <c r="C2130">
        <v>12863921</v>
      </c>
      <c r="E2130" t="s">
        <v>13648</v>
      </c>
      <c r="F2130" t="s">
        <v>13649</v>
      </c>
      <c r="G2130" t="s">
        <v>630</v>
      </c>
      <c r="H2130" t="s">
        <v>13650</v>
      </c>
    </row>
    <row r="2131" spans="1:8">
      <c r="A2131" t="s">
        <v>31</v>
      </c>
      <c r="B2131">
        <v>850</v>
      </c>
      <c r="C2131">
        <v>12865174</v>
      </c>
      <c r="E2131" t="s">
        <v>13651</v>
      </c>
      <c r="F2131" t="s">
        <v>13652</v>
      </c>
      <c r="G2131" t="s">
        <v>220</v>
      </c>
      <c r="H2131" t="s">
        <v>13653</v>
      </c>
    </row>
    <row r="2132" spans="1:8">
      <c r="A2132" t="s">
        <v>31</v>
      </c>
      <c r="B2132">
        <v>850</v>
      </c>
      <c r="C2132">
        <v>12865324</v>
      </c>
      <c r="E2132" t="s">
        <v>13654</v>
      </c>
      <c r="F2132" t="s">
        <v>13655</v>
      </c>
      <c r="G2132" t="s">
        <v>630</v>
      </c>
      <c r="H2132" t="s">
        <v>13656</v>
      </c>
    </row>
    <row r="2133" spans="1:8">
      <c r="A2133" t="s">
        <v>31</v>
      </c>
      <c r="B2133">
        <v>850</v>
      </c>
      <c r="C2133">
        <v>12865460</v>
      </c>
      <c r="E2133" t="s">
        <v>13657</v>
      </c>
      <c r="F2133" t="s">
        <v>13658</v>
      </c>
      <c r="G2133" t="s">
        <v>220</v>
      </c>
      <c r="H2133" t="s">
        <v>13659</v>
      </c>
    </row>
    <row r="2134" spans="1:8">
      <c r="A2134" t="s">
        <v>31</v>
      </c>
      <c r="B2134">
        <v>850</v>
      </c>
      <c r="C2134">
        <v>12868469</v>
      </c>
      <c r="E2134" t="s">
        <v>13660</v>
      </c>
      <c r="F2134" t="s">
        <v>13661</v>
      </c>
      <c r="G2134" t="s">
        <v>630</v>
      </c>
      <c r="H2134" t="s">
        <v>13662</v>
      </c>
    </row>
    <row r="2135" spans="1:8">
      <c r="A2135" t="s">
        <v>31</v>
      </c>
      <c r="B2135">
        <v>850</v>
      </c>
      <c r="C2135">
        <v>12896443</v>
      </c>
      <c r="E2135" t="s">
        <v>13663</v>
      </c>
      <c r="F2135" t="s">
        <v>13664</v>
      </c>
      <c r="G2135" t="s">
        <v>220</v>
      </c>
      <c r="H2135" t="s">
        <v>13665</v>
      </c>
    </row>
    <row r="2136" spans="1:8">
      <c r="A2136" t="s">
        <v>31</v>
      </c>
      <c r="B2136">
        <v>850</v>
      </c>
      <c r="C2136">
        <v>12919009</v>
      </c>
      <c r="E2136" t="s">
        <v>13666</v>
      </c>
      <c r="F2136" t="s">
        <v>13667</v>
      </c>
      <c r="G2136" t="s">
        <v>630</v>
      </c>
      <c r="H2136" t="s">
        <v>13668</v>
      </c>
    </row>
    <row r="2137" spans="1:8">
      <c r="A2137" t="s">
        <v>31</v>
      </c>
      <c r="B2137">
        <v>851</v>
      </c>
      <c r="C2137">
        <v>12727913</v>
      </c>
      <c r="E2137" t="s">
        <v>13669</v>
      </c>
      <c r="F2137" t="s">
        <v>3370</v>
      </c>
      <c r="G2137" t="s">
        <v>240</v>
      </c>
      <c r="H2137" t="s">
        <v>3371</v>
      </c>
    </row>
    <row r="2138" spans="1:8">
      <c r="A2138" t="s">
        <v>31</v>
      </c>
      <c r="B2138">
        <v>851</v>
      </c>
      <c r="C2138">
        <v>12727914</v>
      </c>
      <c r="E2138" t="s">
        <v>13670</v>
      </c>
      <c r="F2138" t="s">
        <v>3373</v>
      </c>
      <c r="G2138" t="s">
        <v>630</v>
      </c>
      <c r="H2138" t="s">
        <v>3374</v>
      </c>
    </row>
    <row r="2139" spans="1:8">
      <c r="A2139" t="s">
        <v>31</v>
      </c>
      <c r="B2139">
        <v>851</v>
      </c>
      <c r="C2139">
        <v>12727915</v>
      </c>
      <c r="E2139" t="s">
        <v>13671</v>
      </c>
      <c r="F2139" t="s">
        <v>3376</v>
      </c>
      <c r="G2139" t="s">
        <v>240</v>
      </c>
      <c r="H2139" t="s">
        <v>3377</v>
      </c>
    </row>
    <row r="2140" spans="1:8">
      <c r="A2140" t="s">
        <v>31</v>
      </c>
      <c r="B2140">
        <v>851</v>
      </c>
      <c r="C2140">
        <v>12727916</v>
      </c>
      <c r="E2140" t="s">
        <v>13672</v>
      </c>
      <c r="F2140" t="s">
        <v>3379</v>
      </c>
      <c r="G2140" t="s">
        <v>630</v>
      </c>
      <c r="H2140" t="s">
        <v>3380</v>
      </c>
    </row>
    <row r="2141" spans="1:8">
      <c r="A2141" t="s">
        <v>31</v>
      </c>
      <c r="B2141">
        <v>853</v>
      </c>
      <c r="C2141">
        <v>12760846</v>
      </c>
      <c r="E2141" t="s">
        <v>13673</v>
      </c>
      <c r="F2141" t="s">
        <v>13674</v>
      </c>
      <c r="G2141" t="s">
        <v>630</v>
      </c>
      <c r="H2141" t="s">
        <v>13675</v>
      </c>
    </row>
    <row r="2142" spans="1:8">
      <c r="A2142" t="s">
        <v>31</v>
      </c>
      <c r="B2142">
        <v>853</v>
      </c>
      <c r="C2142">
        <v>12761569</v>
      </c>
      <c r="E2142" t="s">
        <v>13676</v>
      </c>
      <c r="F2142" t="s">
        <v>13677</v>
      </c>
      <c r="G2142" t="s">
        <v>232</v>
      </c>
      <c r="H2142" t="s">
        <v>13678</v>
      </c>
    </row>
    <row r="2143" spans="1:8">
      <c r="A2143" t="s">
        <v>31</v>
      </c>
      <c r="B2143">
        <v>853</v>
      </c>
      <c r="C2143">
        <v>12761701</v>
      </c>
      <c r="E2143" t="s">
        <v>13679</v>
      </c>
      <c r="F2143" t="s">
        <v>13680</v>
      </c>
      <c r="G2143" t="s">
        <v>630</v>
      </c>
      <c r="H2143" t="s">
        <v>13681</v>
      </c>
    </row>
    <row r="2144" spans="1:8">
      <c r="A2144" t="s">
        <v>31</v>
      </c>
      <c r="B2144">
        <v>853</v>
      </c>
      <c r="C2144">
        <v>12762230</v>
      </c>
      <c r="E2144" t="s">
        <v>13682</v>
      </c>
      <c r="F2144" t="s">
        <v>13683</v>
      </c>
      <c r="G2144" t="s">
        <v>232</v>
      </c>
      <c r="H2144" t="s">
        <v>13684</v>
      </c>
    </row>
    <row r="2145" spans="1:8">
      <c r="A2145" t="s">
        <v>31</v>
      </c>
      <c r="B2145">
        <v>853</v>
      </c>
      <c r="C2145">
        <v>12764127</v>
      </c>
      <c r="E2145" t="s">
        <v>13685</v>
      </c>
      <c r="F2145" t="s">
        <v>13686</v>
      </c>
      <c r="G2145" t="s">
        <v>630</v>
      </c>
      <c r="H2145" t="s">
        <v>13687</v>
      </c>
    </row>
    <row r="2146" spans="1:8">
      <c r="A2146" t="s">
        <v>31</v>
      </c>
      <c r="B2146">
        <v>853</v>
      </c>
      <c r="C2146">
        <v>12764223</v>
      </c>
      <c r="E2146" t="s">
        <v>13688</v>
      </c>
      <c r="F2146" t="s">
        <v>13689</v>
      </c>
      <c r="G2146" t="s">
        <v>630</v>
      </c>
      <c r="H2146" t="s">
        <v>13690</v>
      </c>
    </row>
    <row r="2147" spans="1:8">
      <c r="A2147" t="s">
        <v>31</v>
      </c>
      <c r="B2147">
        <v>853</v>
      </c>
      <c r="C2147">
        <v>12765373</v>
      </c>
      <c r="E2147" t="s">
        <v>13691</v>
      </c>
      <c r="F2147" t="s">
        <v>13692</v>
      </c>
      <c r="G2147" t="s">
        <v>232</v>
      </c>
      <c r="H2147" t="s">
        <v>13693</v>
      </c>
    </row>
    <row r="2148" spans="1:8">
      <c r="A2148" t="s">
        <v>31</v>
      </c>
      <c r="B2148">
        <v>857</v>
      </c>
      <c r="C2148">
        <v>12825222</v>
      </c>
      <c r="E2148" t="s">
        <v>13694</v>
      </c>
      <c r="F2148" t="s">
        <v>13695</v>
      </c>
      <c r="G2148" t="s">
        <v>630</v>
      </c>
      <c r="H2148" t="s">
        <v>13696</v>
      </c>
    </row>
    <row r="2149" spans="1:8">
      <c r="A2149" t="s">
        <v>31</v>
      </c>
      <c r="B2149">
        <v>858</v>
      </c>
      <c r="C2149">
        <v>12863837</v>
      </c>
      <c r="E2149" t="s">
        <v>13697</v>
      </c>
      <c r="F2149" t="s">
        <v>13698</v>
      </c>
      <c r="G2149" t="s">
        <v>630</v>
      </c>
      <c r="H2149" t="s">
        <v>13699</v>
      </c>
    </row>
    <row r="2150" spans="1:8">
      <c r="A2150" t="s">
        <v>31</v>
      </c>
      <c r="B2150">
        <v>858</v>
      </c>
      <c r="C2150">
        <v>12867692</v>
      </c>
      <c r="E2150" t="s">
        <v>13700</v>
      </c>
      <c r="F2150" t="s">
        <v>13701</v>
      </c>
      <c r="G2150" t="s">
        <v>4326</v>
      </c>
      <c r="H2150" t="s">
        <v>13702</v>
      </c>
    </row>
    <row r="2151" spans="1:8">
      <c r="A2151" t="s">
        <v>31</v>
      </c>
      <c r="B2151">
        <v>858</v>
      </c>
      <c r="C2151">
        <v>12868513</v>
      </c>
      <c r="E2151" t="s">
        <v>13703</v>
      </c>
      <c r="F2151" t="s">
        <v>13704</v>
      </c>
      <c r="G2151" t="s">
        <v>630</v>
      </c>
      <c r="H2151" t="s">
        <v>13705</v>
      </c>
    </row>
    <row r="2152" spans="1:8">
      <c r="A2152" t="s">
        <v>31</v>
      </c>
      <c r="B2152">
        <v>858</v>
      </c>
      <c r="C2152">
        <v>12869007</v>
      </c>
      <c r="E2152" t="s">
        <v>13706</v>
      </c>
      <c r="F2152" t="s">
        <v>13707</v>
      </c>
      <c r="G2152" t="s">
        <v>4326</v>
      </c>
      <c r="H2152" t="s">
        <v>13708</v>
      </c>
    </row>
    <row r="2153" spans="1:8">
      <c r="A2153" t="s">
        <v>31</v>
      </c>
      <c r="B2153">
        <v>858</v>
      </c>
      <c r="C2153">
        <v>12922956</v>
      </c>
      <c r="E2153" t="s">
        <v>13709</v>
      </c>
      <c r="F2153" t="s">
        <v>13710</v>
      </c>
      <c r="G2153" t="s">
        <v>630</v>
      </c>
      <c r="H2153" t="s">
        <v>13711</v>
      </c>
    </row>
    <row r="2154" spans="1:8">
      <c r="A2154" t="s">
        <v>31</v>
      </c>
      <c r="B2154">
        <v>858</v>
      </c>
      <c r="C2154">
        <v>12923233</v>
      </c>
      <c r="E2154" t="s">
        <v>13712</v>
      </c>
      <c r="F2154" t="s">
        <v>13713</v>
      </c>
      <c r="G2154" t="s">
        <v>4326</v>
      </c>
      <c r="H2154" t="s">
        <v>13714</v>
      </c>
    </row>
    <row r="2155" spans="1:8">
      <c r="A2155" t="s">
        <v>31</v>
      </c>
      <c r="B2155">
        <v>858</v>
      </c>
      <c r="C2155">
        <v>12923271</v>
      </c>
      <c r="E2155" t="s">
        <v>13715</v>
      </c>
      <c r="F2155" t="s">
        <v>13716</v>
      </c>
      <c r="G2155" t="s">
        <v>630</v>
      </c>
      <c r="H2155" t="s">
        <v>13717</v>
      </c>
    </row>
    <row r="2156" spans="1:8">
      <c r="A2156" t="s">
        <v>31</v>
      </c>
      <c r="B2156">
        <v>858</v>
      </c>
      <c r="C2156">
        <v>12960252</v>
      </c>
      <c r="E2156" t="s">
        <v>13718</v>
      </c>
      <c r="F2156" t="s">
        <v>13719</v>
      </c>
      <c r="G2156" t="s">
        <v>630</v>
      </c>
      <c r="H2156" t="s">
        <v>13720</v>
      </c>
    </row>
    <row r="2157" spans="1:8">
      <c r="A2157" t="s">
        <v>31</v>
      </c>
      <c r="B2157">
        <v>859</v>
      </c>
      <c r="C2157">
        <v>12863957</v>
      </c>
      <c r="E2157" t="s">
        <v>13721</v>
      </c>
      <c r="F2157" t="s">
        <v>13722</v>
      </c>
      <c r="G2157" t="s">
        <v>630</v>
      </c>
      <c r="H2157" t="s">
        <v>13723</v>
      </c>
    </row>
    <row r="2158" spans="1:8">
      <c r="A2158" t="s">
        <v>31</v>
      </c>
      <c r="B2158">
        <v>859</v>
      </c>
      <c r="C2158">
        <v>12865740</v>
      </c>
      <c r="E2158" t="s">
        <v>13724</v>
      </c>
      <c r="F2158" t="s">
        <v>13725</v>
      </c>
      <c r="G2158" t="s">
        <v>4320</v>
      </c>
      <c r="H2158" t="s">
        <v>13726</v>
      </c>
    </row>
    <row r="2159" spans="1:8">
      <c r="A2159" t="s">
        <v>31</v>
      </c>
      <c r="B2159">
        <v>860</v>
      </c>
      <c r="C2159">
        <v>12860996</v>
      </c>
      <c r="E2159" t="s">
        <v>13727</v>
      </c>
      <c r="F2159" t="s">
        <v>13728</v>
      </c>
      <c r="G2159" t="s">
        <v>4310</v>
      </c>
      <c r="H2159" t="s">
        <v>13729</v>
      </c>
    </row>
    <row r="2160" spans="1:8">
      <c r="A2160" t="s">
        <v>31</v>
      </c>
      <c r="B2160">
        <v>862</v>
      </c>
      <c r="C2160">
        <v>12906412</v>
      </c>
      <c r="E2160" t="s">
        <v>13730</v>
      </c>
      <c r="F2160" t="s">
        <v>13731</v>
      </c>
      <c r="G2160" t="s">
        <v>630</v>
      </c>
      <c r="H2160" t="s">
        <v>13732</v>
      </c>
    </row>
    <row r="2161" spans="1:8">
      <c r="A2161" t="s">
        <v>31</v>
      </c>
      <c r="B2161">
        <v>862</v>
      </c>
      <c r="C2161">
        <v>12906481</v>
      </c>
      <c r="E2161" t="s">
        <v>13733</v>
      </c>
      <c r="F2161" t="s">
        <v>13734</v>
      </c>
      <c r="G2161" t="s">
        <v>4275</v>
      </c>
      <c r="H2161" t="s">
        <v>13735</v>
      </c>
    </row>
    <row r="2162" spans="1:8">
      <c r="A2162" t="s">
        <v>31</v>
      </c>
      <c r="B2162">
        <v>863</v>
      </c>
      <c r="C2162">
        <v>12922750</v>
      </c>
      <c r="E2162" t="s">
        <v>13736</v>
      </c>
      <c r="F2162" t="s">
        <v>13737</v>
      </c>
      <c r="G2162" t="s">
        <v>630</v>
      </c>
      <c r="H2162" t="s">
        <v>13738</v>
      </c>
    </row>
    <row r="2163" spans="1:8">
      <c r="A2163" t="s">
        <v>31</v>
      </c>
      <c r="B2163">
        <v>863</v>
      </c>
      <c r="C2163">
        <v>12992185</v>
      </c>
      <c r="E2163" t="s">
        <v>13739</v>
      </c>
      <c r="F2163" t="s">
        <v>13740</v>
      </c>
      <c r="G2163" t="s">
        <v>4299</v>
      </c>
      <c r="H2163" t="s">
        <v>13741</v>
      </c>
    </row>
    <row r="2164" spans="1:8">
      <c r="A2164" t="s">
        <v>31</v>
      </c>
      <c r="B2164">
        <v>864</v>
      </c>
      <c r="C2164">
        <v>12897873</v>
      </c>
      <c r="E2164" t="s">
        <v>13742</v>
      </c>
      <c r="F2164" t="s">
        <v>13743</v>
      </c>
      <c r="G2164" t="s">
        <v>4208</v>
      </c>
      <c r="H2164" t="s">
        <v>13744</v>
      </c>
    </row>
    <row r="2165" spans="1:8">
      <c r="A2165" t="s">
        <v>31</v>
      </c>
      <c r="B2165">
        <v>864</v>
      </c>
      <c r="C2165">
        <v>12897969</v>
      </c>
      <c r="E2165" t="s">
        <v>13745</v>
      </c>
      <c r="F2165" t="s">
        <v>13746</v>
      </c>
      <c r="G2165" t="s">
        <v>630</v>
      </c>
      <c r="H2165" t="s">
        <v>13747</v>
      </c>
    </row>
    <row r="2166" spans="1:8">
      <c r="A2166" t="s">
        <v>31</v>
      </c>
      <c r="B2166">
        <v>864</v>
      </c>
      <c r="C2166">
        <v>12898086</v>
      </c>
      <c r="E2166" t="s">
        <v>13748</v>
      </c>
      <c r="F2166" t="s">
        <v>13749</v>
      </c>
      <c r="G2166" t="s">
        <v>4208</v>
      </c>
      <c r="H2166" t="s">
        <v>13750</v>
      </c>
    </row>
    <row r="2167" spans="1:8">
      <c r="A2167" t="s">
        <v>31</v>
      </c>
      <c r="B2167">
        <v>864</v>
      </c>
      <c r="C2167">
        <v>12898212</v>
      </c>
      <c r="E2167" t="s">
        <v>13751</v>
      </c>
      <c r="F2167" t="s">
        <v>13752</v>
      </c>
      <c r="G2167" t="s">
        <v>630</v>
      </c>
      <c r="H2167" t="s">
        <v>13753</v>
      </c>
    </row>
    <row r="2168" spans="1:8">
      <c r="A2168" t="s">
        <v>31</v>
      </c>
      <c r="B2168">
        <v>864</v>
      </c>
      <c r="C2168">
        <v>12899738</v>
      </c>
      <c r="E2168" t="s">
        <v>13754</v>
      </c>
      <c r="F2168" t="s">
        <v>13755</v>
      </c>
      <c r="G2168" t="s">
        <v>4208</v>
      </c>
      <c r="H2168" t="s">
        <v>13756</v>
      </c>
    </row>
    <row r="2169" spans="1:8">
      <c r="A2169" t="s">
        <v>31</v>
      </c>
      <c r="B2169">
        <v>864</v>
      </c>
      <c r="C2169">
        <v>12906386</v>
      </c>
      <c r="E2169" t="s">
        <v>13757</v>
      </c>
      <c r="F2169" t="s">
        <v>13758</v>
      </c>
      <c r="G2169" t="s">
        <v>630</v>
      </c>
      <c r="H2169" t="s">
        <v>13759</v>
      </c>
    </row>
    <row r="2170" spans="1:8">
      <c r="A2170" t="s">
        <v>31</v>
      </c>
      <c r="B2170">
        <v>864</v>
      </c>
      <c r="C2170">
        <v>13076290</v>
      </c>
      <c r="E2170" t="s">
        <v>13760</v>
      </c>
      <c r="F2170" t="s">
        <v>13761</v>
      </c>
      <c r="G2170" t="s">
        <v>4208</v>
      </c>
      <c r="H2170" t="s">
        <v>13762</v>
      </c>
    </row>
    <row r="2171" spans="1:8">
      <c r="A2171" t="s">
        <v>31</v>
      </c>
      <c r="B2171">
        <v>864</v>
      </c>
      <c r="C2171">
        <v>13076643</v>
      </c>
      <c r="E2171" t="s">
        <v>13763</v>
      </c>
      <c r="F2171" t="s">
        <v>13764</v>
      </c>
      <c r="G2171" t="s">
        <v>630</v>
      </c>
      <c r="H2171" t="s">
        <v>13765</v>
      </c>
    </row>
    <row r="2172" spans="1:8">
      <c r="A2172" t="s">
        <v>31</v>
      </c>
      <c r="B2172">
        <v>864</v>
      </c>
      <c r="C2172">
        <v>13077087</v>
      </c>
      <c r="E2172" t="s">
        <v>13766</v>
      </c>
      <c r="F2172" t="s">
        <v>13767</v>
      </c>
      <c r="G2172" t="s">
        <v>4208</v>
      </c>
      <c r="H2172" t="s">
        <v>13768</v>
      </c>
    </row>
    <row r="2173" spans="1:8">
      <c r="A2173" t="s">
        <v>31</v>
      </c>
      <c r="B2173">
        <v>864</v>
      </c>
      <c r="C2173">
        <v>13077194</v>
      </c>
      <c r="E2173" t="s">
        <v>13769</v>
      </c>
      <c r="F2173" t="s">
        <v>13770</v>
      </c>
      <c r="G2173" t="s">
        <v>630</v>
      </c>
      <c r="H2173" t="s">
        <v>13771</v>
      </c>
    </row>
    <row r="2174" spans="1:8">
      <c r="A2174" t="s">
        <v>31</v>
      </c>
      <c r="B2174">
        <v>867</v>
      </c>
      <c r="C2174">
        <v>12959774</v>
      </c>
      <c r="E2174" t="s">
        <v>13772</v>
      </c>
      <c r="F2174" t="s">
        <v>13773</v>
      </c>
      <c r="G2174" t="s">
        <v>630</v>
      </c>
      <c r="H2174" t="s">
        <v>13774</v>
      </c>
    </row>
    <row r="2175" spans="1:8">
      <c r="A2175" t="s">
        <v>31</v>
      </c>
      <c r="B2175">
        <v>867</v>
      </c>
      <c r="C2175">
        <v>12977673</v>
      </c>
      <c r="E2175" t="s">
        <v>13775</v>
      </c>
      <c r="F2175" t="s">
        <v>13776</v>
      </c>
      <c r="G2175" t="s">
        <v>4275</v>
      </c>
      <c r="H2175" t="s">
        <v>13777</v>
      </c>
    </row>
    <row r="2176" spans="1:8">
      <c r="A2176" t="s">
        <v>31</v>
      </c>
      <c r="B2176">
        <v>867</v>
      </c>
      <c r="C2176">
        <v>12984755</v>
      </c>
      <c r="E2176" t="s">
        <v>13778</v>
      </c>
      <c r="F2176" t="s">
        <v>13779</v>
      </c>
      <c r="G2176" t="s">
        <v>4288</v>
      </c>
      <c r="H2176" t="s">
        <v>13780</v>
      </c>
    </row>
    <row r="2177" spans="1:8">
      <c r="A2177" t="s">
        <v>31</v>
      </c>
      <c r="B2177">
        <v>867</v>
      </c>
      <c r="C2177">
        <v>12984757</v>
      </c>
      <c r="E2177" t="s">
        <v>13781</v>
      </c>
      <c r="F2177" t="s">
        <v>13782</v>
      </c>
      <c r="G2177" t="s">
        <v>4288</v>
      </c>
      <c r="H2177" t="s">
        <v>13783</v>
      </c>
    </row>
    <row r="2178" spans="1:8">
      <c r="A2178" t="s">
        <v>31</v>
      </c>
      <c r="B2178">
        <v>867</v>
      </c>
      <c r="C2178">
        <v>14880188</v>
      </c>
      <c r="E2178" t="s">
        <v>13784</v>
      </c>
      <c r="F2178" t="s">
        <v>13785</v>
      </c>
      <c r="G2178" t="s">
        <v>3818</v>
      </c>
      <c r="H2178" t="s">
        <v>13786</v>
      </c>
    </row>
    <row r="2179" spans="1:8">
      <c r="A2179" t="s">
        <v>31</v>
      </c>
      <c r="B2179">
        <v>868</v>
      </c>
      <c r="C2179">
        <v>12972359</v>
      </c>
      <c r="E2179" t="s">
        <v>13787</v>
      </c>
      <c r="F2179" t="s">
        <v>13788</v>
      </c>
      <c r="G2179" t="s">
        <v>630</v>
      </c>
      <c r="H2179" t="s">
        <v>13789</v>
      </c>
    </row>
    <row r="2180" spans="1:8">
      <c r="A2180" t="s">
        <v>31</v>
      </c>
      <c r="B2180">
        <v>869</v>
      </c>
      <c r="C2180">
        <v>12981432</v>
      </c>
      <c r="E2180" t="s">
        <v>13790</v>
      </c>
      <c r="F2180" t="s">
        <v>13791</v>
      </c>
      <c r="G2180" t="s">
        <v>630</v>
      </c>
      <c r="H2180" t="s">
        <v>13792</v>
      </c>
    </row>
    <row r="2181" spans="1:8">
      <c r="A2181" t="s">
        <v>31</v>
      </c>
      <c r="B2181">
        <v>869</v>
      </c>
      <c r="C2181">
        <v>12989467</v>
      </c>
      <c r="E2181" t="s">
        <v>13793</v>
      </c>
      <c r="F2181" t="s">
        <v>13794</v>
      </c>
      <c r="G2181" t="s">
        <v>4275</v>
      </c>
      <c r="H2181" t="s">
        <v>13795</v>
      </c>
    </row>
    <row r="2182" spans="1:8">
      <c r="A2182" t="s">
        <v>31</v>
      </c>
      <c r="B2182">
        <v>869</v>
      </c>
      <c r="C2182">
        <v>12989472</v>
      </c>
      <c r="E2182" t="s">
        <v>13796</v>
      </c>
      <c r="F2182" t="s">
        <v>13797</v>
      </c>
      <c r="G2182" t="s">
        <v>4275</v>
      </c>
      <c r="H2182" t="s">
        <v>13798</v>
      </c>
    </row>
    <row r="2183" spans="1:8">
      <c r="A2183" t="s">
        <v>31</v>
      </c>
      <c r="B2183">
        <v>870</v>
      </c>
      <c r="C2183">
        <v>12996265</v>
      </c>
      <c r="E2183" t="s">
        <v>13799</v>
      </c>
      <c r="F2183" t="s">
        <v>13800</v>
      </c>
      <c r="G2183" t="s">
        <v>630</v>
      </c>
      <c r="H2183" t="s">
        <v>13801</v>
      </c>
    </row>
    <row r="2184" spans="1:8">
      <c r="A2184" t="s">
        <v>31</v>
      </c>
      <c r="B2184">
        <v>870</v>
      </c>
      <c r="C2184">
        <v>12996307</v>
      </c>
      <c r="E2184" t="s">
        <v>13802</v>
      </c>
      <c r="F2184" t="s">
        <v>13803</v>
      </c>
      <c r="G2184" t="s">
        <v>630</v>
      </c>
      <c r="H2184" t="s">
        <v>13804</v>
      </c>
    </row>
    <row r="2185" spans="1:8">
      <c r="A2185" t="s">
        <v>31</v>
      </c>
      <c r="B2185">
        <v>870</v>
      </c>
      <c r="C2185">
        <v>15147497</v>
      </c>
      <c r="E2185" t="s">
        <v>13805</v>
      </c>
      <c r="F2185" t="s">
        <v>13806</v>
      </c>
      <c r="G2185" t="s">
        <v>3901</v>
      </c>
      <c r="H2185" t="s">
        <v>13807</v>
      </c>
    </row>
    <row r="2186" spans="1:8">
      <c r="A2186" t="s">
        <v>31</v>
      </c>
      <c r="B2186">
        <v>870</v>
      </c>
      <c r="C2186">
        <v>15147882</v>
      </c>
      <c r="E2186" t="s">
        <v>13808</v>
      </c>
      <c r="F2186" t="s">
        <v>13809</v>
      </c>
      <c r="G2186" t="s">
        <v>630</v>
      </c>
      <c r="H2186" t="s">
        <v>13810</v>
      </c>
    </row>
    <row r="2187" spans="1:8">
      <c r="A2187" t="s">
        <v>31</v>
      </c>
      <c r="B2187">
        <v>870</v>
      </c>
      <c r="C2187">
        <v>15150495</v>
      </c>
      <c r="E2187" t="s">
        <v>13811</v>
      </c>
      <c r="F2187" t="s">
        <v>13812</v>
      </c>
      <c r="G2187" t="s">
        <v>3901</v>
      </c>
      <c r="H2187" t="s">
        <v>13813</v>
      </c>
    </row>
    <row r="2188" spans="1:8">
      <c r="A2188" t="s">
        <v>31</v>
      </c>
      <c r="B2188">
        <v>870</v>
      </c>
      <c r="C2188">
        <v>15150656</v>
      </c>
      <c r="E2188" t="s">
        <v>13814</v>
      </c>
      <c r="F2188" t="s">
        <v>13815</v>
      </c>
      <c r="G2188" t="s">
        <v>630</v>
      </c>
      <c r="H2188" t="s">
        <v>13816</v>
      </c>
    </row>
    <row r="2189" spans="1:8">
      <c r="A2189" t="s">
        <v>31</v>
      </c>
      <c r="B2189">
        <v>870</v>
      </c>
      <c r="C2189">
        <v>15150841</v>
      </c>
      <c r="E2189" t="s">
        <v>13817</v>
      </c>
      <c r="F2189" t="s">
        <v>13818</v>
      </c>
      <c r="G2189" t="s">
        <v>3901</v>
      </c>
      <c r="H2189" t="s">
        <v>13819</v>
      </c>
    </row>
    <row r="2190" spans="1:8">
      <c r="A2190" t="s">
        <v>31</v>
      </c>
      <c r="B2190">
        <v>870</v>
      </c>
      <c r="C2190">
        <v>15151252</v>
      </c>
      <c r="E2190" t="s">
        <v>13820</v>
      </c>
      <c r="F2190" t="s">
        <v>13821</v>
      </c>
      <c r="G2190" t="s">
        <v>630</v>
      </c>
      <c r="H2190" t="s">
        <v>13822</v>
      </c>
    </row>
    <row r="2191" spans="1:8">
      <c r="A2191" t="s">
        <v>31</v>
      </c>
      <c r="B2191">
        <v>870</v>
      </c>
      <c r="C2191">
        <v>15151399</v>
      </c>
      <c r="E2191" t="s">
        <v>13823</v>
      </c>
      <c r="F2191" t="s">
        <v>13824</v>
      </c>
      <c r="G2191" t="s">
        <v>3901</v>
      </c>
      <c r="H2191" t="s">
        <v>13825</v>
      </c>
    </row>
    <row r="2192" spans="1:8">
      <c r="A2192" t="s">
        <v>31</v>
      </c>
      <c r="B2192">
        <v>870</v>
      </c>
      <c r="C2192">
        <v>15151457</v>
      </c>
      <c r="E2192" t="s">
        <v>13826</v>
      </c>
      <c r="F2192" t="s">
        <v>13827</v>
      </c>
      <c r="G2192" t="s">
        <v>630</v>
      </c>
      <c r="H2192" t="s">
        <v>13828</v>
      </c>
    </row>
    <row r="2193" spans="1:8">
      <c r="A2193" t="s">
        <v>31</v>
      </c>
      <c r="B2193">
        <v>870</v>
      </c>
      <c r="C2193">
        <v>15151686</v>
      </c>
      <c r="E2193" t="s">
        <v>13829</v>
      </c>
      <c r="F2193" t="s">
        <v>13830</v>
      </c>
      <c r="G2193" t="s">
        <v>3901</v>
      </c>
      <c r="H2193" t="s">
        <v>13831</v>
      </c>
    </row>
    <row r="2194" spans="1:8">
      <c r="A2194" t="s">
        <v>31</v>
      </c>
      <c r="B2194">
        <v>870</v>
      </c>
      <c r="C2194">
        <v>15169601</v>
      </c>
      <c r="E2194" t="s">
        <v>13832</v>
      </c>
      <c r="F2194" t="s">
        <v>13833</v>
      </c>
      <c r="G2194" t="s">
        <v>3901</v>
      </c>
      <c r="H2194" t="s">
        <v>13834</v>
      </c>
    </row>
    <row r="2195" spans="1:8">
      <c r="A2195" t="s">
        <v>31</v>
      </c>
      <c r="B2195">
        <v>872</v>
      </c>
      <c r="C2195">
        <v>13018778</v>
      </c>
      <c r="E2195" t="s">
        <v>13835</v>
      </c>
      <c r="F2195" t="s">
        <v>13836</v>
      </c>
      <c r="G2195" t="s">
        <v>630</v>
      </c>
      <c r="H2195" t="s">
        <v>13837</v>
      </c>
    </row>
    <row r="2196" spans="1:8">
      <c r="A2196" t="s">
        <v>31</v>
      </c>
      <c r="B2196">
        <v>873</v>
      </c>
      <c r="C2196">
        <v>13049025</v>
      </c>
      <c r="E2196" t="s">
        <v>13838</v>
      </c>
      <c r="F2196" t="s">
        <v>13839</v>
      </c>
      <c r="G2196" t="s">
        <v>630</v>
      </c>
      <c r="H2196" t="s">
        <v>13840</v>
      </c>
    </row>
    <row r="2197" spans="1:8">
      <c r="A2197" t="s">
        <v>31</v>
      </c>
      <c r="B2197">
        <v>874</v>
      </c>
      <c r="C2197">
        <v>13063311</v>
      </c>
      <c r="E2197" t="s">
        <v>13841</v>
      </c>
      <c r="F2197" t="s">
        <v>13842</v>
      </c>
      <c r="G2197" t="s">
        <v>630</v>
      </c>
      <c r="H2197" t="s">
        <v>13843</v>
      </c>
    </row>
    <row r="2198" spans="1:8">
      <c r="A2198" t="s">
        <v>31</v>
      </c>
      <c r="B2198">
        <v>874</v>
      </c>
      <c r="C2198">
        <v>13078992</v>
      </c>
      <c r="E2198" t="s">
        <v>13844</v>
      </c>
      <c r="F2198" t="s">
        <v>13845</v>
      </c>
      <c r="G2198" t="s">
        <v>4155</v>
      </c>
      <c r="H2198" t="s">
        <v>13846</v>
      </c>
    </row>
    <row r="2199" spans="1:8">
      <c r="A2199" t="s">
        <v>31</v>
      </c>
      <c r="B2199">
        <v>874</v>
      </c>
      <c r="C2199">
        <v>13115654</v>
      </c>
      <c r="E2199" t="s">
        <v>13847</v>
      </c>
      <c r="F2199" t="s">
        <v>13848</v>
      </c>
      <c r="G2199" t="s">
        <v>630</v>
      </c>
      <c r="H2199" t="s">
        <v>13849</v>
      </c>
    </row>
    <row r="2200" spans="1:8">
      <c r="A2200" t="s">
        <v>31</v>
      </c>
      <c r="B2200">
        <v>876</v>
      </c>
      <c r="C2200">
        <v>13115912</v>
      </c>
      <c r="E2200" t="s">
        <v>13850</v>
      </c>
      <c r="F2200" t="s">
        <v>13851</v>
      </c>
      <c r="G2200" t="s">
        <v>630</v>
      </c>
      <c r="H2200" t="s">
        <v>13852</v>
      </c>
    </row>
    <row r="2201" spans="1:8">
      <c r="A2201" t="s">
        <v>31</v>
      </c>
      <c r="B2201">
        <v>876</v>
      </c>
      <c r="C2201">
        <v>13116829</v>
      </c>
      <c r="E2201" t="s">
        <v>13853</v>
      </c>
      <c r="F2201" t="s">
        <v>13854</v>
      </c>
      <c r="G2201" t="s">
        <v>4155</v>
      </c>
      <c r="H2201" t="s">
        <v>13855</v>
      </c>
    </row>
    <row r="2202" spans="1:8">
      <c r="A2202" t="s">
        <v>31</v>
      </c>
      <c r="B2202">
        <v>876</v>
      </c>
      <c r="C2202">
        <v>13117750</v>
      </c>
      <c r="E2202" t="s">
        <v>13856</v>
      </c>
      <c r="F2202" t="s">
        <v>13857</v>
      </c>
      <c r="G2202" t="s">
        <v>630</v>
      </c>
      <c r="H2202" t="s">
        <v>13858</v>
      </c>
    </row>
    <row r="2203" spans="1:8">
      <c r="A2203" t="s">
        <v>31</v>
      </c>
      <c r="B2203">
        <v>876</v>
      </c>
      <c r="C2203">
        <v>13117933</v>
      </c>
      <c r="E2203" t="s">
        <v>13859</v>
      </c>
      <c r="F2203" t="s">
        <v>13860</v>
      </c>
      <c r="G2203" t="s">
        <v>4155</v>
      </c>
      <c r="H2203" t="s">
        <v>13861</v>
      </c>
    </row>
    <row r="2204" spans="1:8">
      <c r="A2204" t="s">
        <v>31</v>
      </c>
      <c r="B2204">
        <v>876</v>
      </c>
      <c r="C2204">
        <v>13118124</v>
      </c>
      <c r="E2204" t="s">
        <v>13862</v>
      </c>
      <c r="F2204" t="s">
        <v>13863</v>
      </c>
      <c r="G2204" t="s">
        <v>630</v>
      </c>
      <c r="H2204" t="s">
        <v>1615</v>
      </c>
    </row>
    <row r="2205" spans="1:8">
      <c r="A2205" t="s">
        <v>31</v>
      </c>
      <c r="B2205">
        <v>876</v>
      </c>
      <c r="C2205">
        <v>15278115</v>
      </c>
      <c r="E2205" t="s">
        <v>13864</v>
      </c>
      <c r="F2205" t="s">
        <v>13865</v>
      </c>
      <c r="G2205" t="s">
        <v>8763</v>
      </c>
      <c r="H2205" t="s">
        <v>13866</v>
      </c>
    </row>
    <row r="2206" spans="1:8">
      <c r="A2206" t="s">
        <v>31</v>
      </c>
      <c r="B2206">
        <v>877</v>
      </c>
      <c r="C2206">
        <v>13117605</v>
      </c>
      <c r="E2206" t="s">
        <v>13867</v>
      </c>
      <c r="F2206" t="s">
        <v>13868</v>
      </c>
      <c r="G2206" t="s">
        <v>630</v>
      </c>
      <c r="H2206" t="s">
        <v>13869</v>
      </c>
    </row>
    <row r="2207" spans="1:8">
      <c r="A2207" t="s">
        <v>31</v>
      </c>
      <c r="B2207">
        <v>877</v>
      </c>
      <c r="C2207">
        <v>13117858</v>
      </c>
      <c r="E2207" t="s">
        <v>13870</v>
      </c>
      <c r="F2207" t="s">
        <v>13871</v>
      </c>
      <c r="G2207" t="s">
        <v>4155</v>
      </c>
      <c r="H2207" t="s">
        <v>13872</v>
      </c>
    </row>
    <row r="2208" spans="1:8">
      <c r="A2208" t="s">
        <v>31</v>
      </c>
      <c r="B2208">
        <v>877</v>
      </c>
      <c r="C2208">
        <v>13119456</v>
      </c>
      <c r="E2208" t="s">
        <v>13873</v>
      </c>
      <c r="F2208" t="s">
        <v>13874</v>
      </c>
      <c r="G2208" t="s">
        <v>630</v>
      </c>
      <c r="H2208" t="s">
        <v>13875</v>
      </c>
    </row>
    <row r="2209" spans="1:8">
      <c r="A2209" t="s">
        <v>31</v>
      </c>
      <c r="B2209">
        <v>877</v>
      </c>
      <c r="C2209">
        <v>13122368</v>
      </c>
      <c r="E2209" t="s">
        <v>13876</v>
      </c>
      <c r="F2209" t="s">
        <v>13877</v>
      </c>
      <c r="G2209" t="s">
        <v>4155</v>
      </c>
      <c r="H2209" t="s">
        <v>13878</v>
      </c>
    </row>
    <row r="2210" spans="1:8">
      <c r="A2210" t="s">
        <v>31</v>
      </c>
      <c r="B2210">
        <v>879</v>
      </c>
      <c r="C2210">
        <v>13131731</v>
      </c>
      <c r="E2210" t="s">
        <v>13879</v>
      </c>
      <c r="F2210" t="s">
        <v>13880</v>
      </c>
      <c r="G2210" t="s">
        <v>630</v>
      </c>
      <c r="H2210" t="s">
        <v>13881</v>
      </c>
    </row>
    <row r="2211" spans="1:8">
      <c r="A2211" t="s">
        <v>31</v>
      </c>
      <c r="B2211">
        <v>879</v>
      </c>
      <c r="C2211">
        <v>13131767</v>
      </c>
      <c r="E2211" t="s">
        <v>13882</v>
      </c>
      <c r="F2211" t="s">
        <v>13883</v>
      </c>
      <c r="G2211" t="s">
        <v>4236</v>
      </c>
      <c r="H2211" t="s">
        <v>13884</v>
      </c>
    </row>
    <row r="2212" spans="1:8">
      <c r="A2212" t="s">
        <v>31</v>
      </c>
      <c r="B2212">
        <v>879</v>
      </c>
      <c r="C2212">
        <v>13131821</v>
      </c>
      <c r="E2212" t="s">
        <v>13885</v>
      </c>
      <c r="F2212" t="s">
        <v>13886</v>
      </c>
      <c r="G2212" t="s">
        <v>630</v>
      </c>
      <c r="H2212" t="s">
        <v>13887</v>
      </c>
    </row>
    <row r="2213" spans="1:8">
      <c r="A2213" t="s">
        <v>31</v>
      </c>
      <c r="B2213">
        <v>880</v>
      </c>
      <c r="C2213">
        <v>13156816</v>
      </c>
      <c r="E2213" t="s">
        <v>13888</v>
      </c>
      <c r="F2213" t="s">
        <v>13889</v>
      </c>
      <c r="G2213" t="s">
        <v>630</v>
      </c>
      <c r="H2213" t="s">
        <v>13890</v>
      </c>
    </row>
    <row r="2214" spans="1:8">
      <c r="A2214" t="s">
        <v>31</v>
      </c>
      <c r="B2214">
        <v>880</v>
      </c>
      <c r="C2214">
        <v>13157024</v>
      </c>
      <c r="E2214" t="s">
        <v>13891</v>
      </c>
      <c r="F2214" t="s">
        <v>13892</v>
      </c>
      <c r="G2214" t="s">
        <v>4208</v>
      </c>
      <c r="H2214" t="s">
        <v>13893</v>
      </c>
    </row>
    <row r="2215" spans="1:8">
      <c r="A2215" t="s">
        <v>31</v>
      </c>
      <c r="B2215">
        <v>880</v>
      </c>
      <c r="C2215">
        <v>13161690</v>
      </c>
      <c r="E2215" t="s">
        <v>13894</v>
      </c>
      <c r="F2215" t="s">
        <v>13895</v>
      </c>
      <c r="G2215" t="s">
        <v>630</v>
      </c>
      <c r="H2215" t="s">
        <v>13896</v>
      </c>
    </row>
    <row r="2216" spans="1:8">
      <c r="A2216" t="s">
        <v>31</v>
      </c>
      <c r="B2216">
        <v>881</v>
      </c>
      <c r="C2216">
        <v>13154442</v>
      </c>
      <c r="E2216" t="s">
        <v>13897</v>
      </c>
      <c r="F2216" t="s">
        <v>13898</v>
      </c>
      <c r="G2216" t="s">
        <v>630</v>
      </c>
      <c r="H2216" t="s">
        <v>13899</v>
      </c>
    </row>
    <row r="2217" spans="1:8">
      <c r="A2217" t="s">
        <v>31</v>
      </c>
      <c r="B2217">
        <v>881</v>
      </c>
      <c r="C2217">
        <v>13154639</v>
      </c>
      <c r="E2217" t="s">
        <v>13900</v>
      </c>
      <c r="F2217" t="s">
        <v>13901</v>
      </c>
      <c r="G2217" t="s">
        <v>630</v>
      </c>
      <c r="H2217" t="s">
        <v>13902</v>
      </c>
    </row>
    <row r="2218" spans="1:8">
      <c r="A2218" t="s">
        <v>31</v>
      </c>
      <c r="B2218">
        <v>881</v>
      </c>
      <c r="C2218">
        <v>13154649</v>
      </c>
      <c r="E2218" t="s">
        <v>13903</v>
      </c>
      <c r="F2218" t="s">
        <v>13904</v>
      </c>
      <c r="G2218" t="s">
        <v>630</v>
      </c>
      <c r="H2218" t="s">
        <v>13905</v>
      </c>
    </row>
    <row r="2219" spans="1:8">
      <c r="A2219" t="s">
        <v>31</v>
      </c>
      <c r="B2219">
        <v>881</v>
      </c>
      <c r="C2219">
        <v>13163472</v>
      </c>
      <c r="E2219" t="s">
        <v>13906</v>
      </c>
      <c r="F2219" t="s">
        <v>13907</v>
      </c>
      <c r="G2219" t="s">
        <v>4225</v>
      </c>
      <c r="H2219" t="s">
        <v>13908</v>
      </c>
    </row>
    <row r="2220" spans="1:8">
      <c r="A2220" t="s">
        <v>31</v>
      </c>
      <c r="B2220">
        <v>881</v>
      </c>
      <c r="C2220">
        <v>13168040</v>
      </c>
      <c r="E2220" t="s">
        <v>13909</v>
      </c>
      <c r="F2220" t="s">
        <v>13910</v>
      </c>
      <c r="G2220" t="s">
        <v>630</v>
      </c>
      <c r="H2220" t="s">
        <v>13911</v>
      </c>
    </row>
    <row r="2221" spans="1:8">
      <c r="A2221" t="s">
        <v>31</v>
      </c>
      <c r="B2221">
        <v>881</v>
      </c>
      <c r="C2221">
        <v>13175076</v>
      </c>
      <c r="E2221" t="s">
        <v>13912</v>
      </c>
      <c r="F2221" t="s">
        <v>13913</v>
      </c>
      <c r="G2221" t="s">
        <v>4225</v>
      </c>
      <c r="H2221" t="s">
        <v>13914</v>
      </c>
    </row>
    <row r="2222" spans="1:8">
      <c r="A2222" t="s">
        <v>31</v>
      </c>
      <c r="B2222">
        <v>881</v>
      </c>
      <c r="C2222">
        <v>13230682</v>
      </c>
      <c r="E2222" t="s">
        <v>13915</v>
      </c>
      <c r="F2222" t="s">
        <v>13916</v>
      </c>
      <c r="G2222" t="s">
        <v>630</v>
      </c>
      <c r="H2222" t="s">
        <v>13917</v>
      </c>
    </row>
    <row r="2223" spans="1:8">
      <c r="A2223" t="s">
        <v>31</v>
      </c>
      <c r="B2223">
        <v>882</v>
      </c>
      <c r="C2223">
        <v>13154409</v>
      </c>
      <c r="E2223" t="s">
        <v>13918</v>
      </c>
      <c r="F2223" t="s">
        <v>13919</v>
      </c>
      <c r="G2223" t="s">
        <v>630</v>
      </c>
      <c r="H2223" t="s">
        <v>13920</v>
      </c>
    </row>
    <row r="2224" spans="1:8">
      <c r="A2224" t="s">
        <v>31</v>
      </c>
      <c r="B2224">
        <v>883</v>
      </c>
      <c r="C2224">
        <v>13171755</v>
      </c>
      <c r="E2224" t="s">
        <v>13921</v>
      </c>
      <c r="F2224" t="s">
        <v>13922</v>
      </c>
      <c r="G2224" t="s">
        <v>630</v>
      </c>
      <c r="H2224" t="s">
        <v>13923</v>
      </c>
    </row>
    <row r="2225" spans="1:8">
      <c r="A2225" t="s">
        <v>31</v>
      </c>
      <c r="B2225">
        <v>884</v>
      </c>
      <c r="C2225">
        <v>13194936</v>
      </c>
      <c r="E2225" t="s">
        <v>13924</v>
      </c>
      <c r="F2225" t="s">
        <v>13925</v>
      </c>
      <c r="G2225" t="s">
        <v>630</v>
      </c>
      <c r="H2225" t="s">
        <v>13926</v>
      </c>
    </row>
    <row r="2226" spans="1:8">
      <c r="A2226" t="s">
        <v>31</v>
      </c>
      <c r="B2226">
        <v>884</v>
      </c>
      <c r="C2226">
        <v>13247617</v>
      </c>
      <c r="E2226" t="s">
        <v>13927</v>
      </c>
      <c r="F2226" t="s">
        <v>13928</v>
      </c>
      <c r="G2226" t="s">
        <v>630</v>
      </c>
      <c r="H2226" t="s">
        <v>13929</v>
      </c>
    </row>
    <row r="2227" spans="1:8">
      <c r="A2227" t="s">
        <v>31</v>
      </c>
      <c r="B2227">
        <v>884</v>
      </c>
      <c r="C2227">
        <v>13259855</v>
      </c>
      <c r="E2227" t="s">
        <v>13930</v>
      </c>
      <c r="F2227" t="s">
        <v>13931</v>
      </c>
      <c r="G2227" t="s">
        <v>4208</v>
      </c>
      <c r="H2227" t="s">
        <v>13932</v>
      </c>
    </row>
    <row r="2228" spans="1:8">
      <c r="A2228" t="s">
        <v>31</v>
      </c>
      <c r="B2228">
        <v>884</v>
      </c>
      <c r="C2228">
        <v>13269851</v>
      </c>
      <c r="E2228" t="s">
        <v>13933</v>
      </c>
      <c r="F2228" t="s">
        <v>13934</v>
      </c>
      <c r="G2228" t="s">
        <v>630</v>
      </c>
      <c r="H2228" t="s">
        <v>13935</v>
      </c>
    </row>
    <row r="2229" spans="1:8">
      <c r="A2229" t="s">
        <v>31</v>
      </c>
      <c r="B2229">
        <v>886</v>
      </c>
      <c r="C2229">
        <v>13246998</v>
      </c>
      <c r="E2229" t="s">
        <v>13936</v>
      </c>
      <c r="F2229" t="s">
        <v>13937</v>
      </c>
      <c r="G2229" t="s">
        <v>630</v>
      </c>
      <c r="H2229" t="s">
        <v>13938</v>
      </c>
    </row>
    <row r="2230" spans="1:8">
      <c r="A2230" t="s">
        <v>31</v>
      </c>
      <c r="B2230">
        <v>886</v>
      </c>
      <c r="C2230">
        <v>13251691</v>
      </c>
      <c r="E2230" t="s">
        <v>13939</v>
      </c>
      <c r="F2230" t="s">
        <v>13940</v>
      </c>
      <c r="G2230" t="s">
        <v>4133</v>
      </c>
      <c r="H2230" t="s">
        <v>13941</v>
      </c>
    </row>
    <row r="2231" spans="1:8">
      <c r="A2231" t="s">
        <v>31</v>
      </c>
      <c r="B2231">
        <v>886</v>
      </c>
      <c r="C2231">
        <v>13252791</v>
      </c>
      <c r="E2231" t="s">
        <v>13942</v>
      </c>
      <c r="F2231" t="s">
        <v>13943</v>
      </c>
      <c r="G2231" t="s">
        <v>4133</v>
      </c>
      <c r="H2231" t="s">
        <v>13944</v>
      </c>
    </row>
    <row r="2232" spans="1:8">
      <c r="A2232" t="s">
        <v>31</v>
      </c>
      <c r="B2232">
        <v>887</v>
      </c>
      <c r="C2232">
        <v>13247042</v>
      </c>
      <c r="E2232" t="s">
        <v>13945</v>
      </c>
      <c r="F2232" t="s">
        <v>13946</v>
      </c>
      <c r="G2232" t="s">
        <v>630</v>
      </c>
      <c r="H2232" t="s">
        <v>13947</v>
      </c>
    </row>
    <row r="2233" spans="1:8">
      <c r="A2233" t="s">
        <v>31</v>
      </c>
      <c r="B2233">
        <v>887</v>
      </c>
      <c r="C2233">
        <v>13247491</v>
      </c>
      <c r="E2233" t="s">
        <v>13948</v>
      </c>
      <c r="F2233" t="s">
        <v>13949</v>
      </c>
      <c r="G2233" t="s">
        <v>4155</v>
      </c>
      <c r="H2233" t="s">
        <v>13950</v>
      </c>
    </row>
    <row r="2234" spans="1:8">
      <c r="A2234" t="s">
        <v>31</v>
      </c>
      <c r="B2234">
        <v>887</v>
      </c>
      <c r="C2234">
        <v>13247781</v>
      </c>
      <c r="E2234" t="s">
        <v>13951</v>
      </c>
      <c r="F2234" t="s">
        <v>13952</v>
      </c>
      <c r="G2234" t="s">
        <v>630</v>
      </c>
      <c r="H2234" t="s">
        <v>13953</v>
      </c>
    </row>
    <row r="2235" spans="1:8">
      <c r="A2235" t="s">
        <v>31</v>
      </c>
      <c r="B2235">
        <v>887</v>
      </c>
      <c r="C2235">
        <v>13248218</v>
      </c>
      <c r="E2235" t="s">
        <v>13954</v>
      </c>
      <c r="F2235" t="s">
        <v>13955</v>
      </c>
      <c r="G2235" t="s">
        <v>4155</v>
      </c>
      <c r="H2235" t="s">
        <v>13956</v>
      </c>
    </row>
    <row r="2236" spans="1:8">
      <c r="A2236" t="s">
        <v>31</v>
      </c>
      <c r="B2236">
        <v>887</v>
      </c>
      <c r="C2236">
        <v>13248286</v>
      </c>
      <c r="E2236" t="s">
        <v>13957</v>
      </c>
      <c r="F2236" t="s">
        <v>13958</v>
      </c>
      <c r="G2236" t="s">
        <v>630</v>
      </c>
      <c r="H2236" t="s">
        <v>13959</v>
      </c>
    </row>
    <row r="2237" spans="1:8">
      <c r="A2237" t="s">
        <v>31</v>
      </c>
      <c r="B2237">
        <v>887</v>
      </c>
      <c r="C2237">
        <v>13248692</v>
      </c>
      <c r="E2237" t="s">
        <v>13960</v>
      </c>
      <c r="F2237" t="s">
        <v>13961</v>
      </c>
      <c r="G2237" t="s">
        <v>4155</v>
      </c>
      <c r="H2237" t="s">
        <v>13962</v>
      </c>
    </row>
    <row r="2238" spans="1:8">
      <c r="A2238" t="s">
        <v>31</v>
      </c>
      <c r="B2238">
        <v>887</v>
      </c>
      <c r="C2238">
        <v>13269892</v>
      </c>
      <c r="E2238" t="s">
        <v>13963</v>
      </c>
      <c r="F2238" t="s">
        <v>13964</v>
      </c>
      <c r="G2238" t="s">
        <v>630</v>
      </c>
      <c r="H2238" t="s">
        <v>13965</v>
      </c>
    </row>
    <row r="2239" spans="1:8">
      <c r="A2239" t="s">
        <v>31</v>
      </c>
      <c r="B2239">
        <v>888</v>
      </c>
      <c r="C2239">
        <v>13248306</v>
      </c>
      <c r="E2239" t="s">
        <v>13966</v>
      </c>
      <c r="F2239" t="s">
        <v>13967</v>
      </c>
      <c r="G2239" t="s">
        <v>630</v>
      </c>
      <c r="H2239" t="s">
        <v>13968</v>
      </c>
    </row>
    <row r="2240" spans="1:8">
      <c r="A2240" t="s">
        <v>31</v>
      </c>
      <c r="B2240">
        <v>888</v>
      </c>
      <c r="C2240">
        <v>13291406</v>
      </c>
      <c r="E2240" t="s">
        <v>13969</v>
      </c>
      <c r="F2240" t="s">
        <v>13970</v>
      </c>
      <c r="G2240" t="s">
        <v>4133</v>
      </c>
      <c r="H2240" t="s">
        <v>13971</v>
      </c>
    </row>
    <row r="2241" spans="1:8">
      <c r="A2241" t="s">
        <v>31</v>
      </c>
      <c r="B2241">
        <v>888</v>
      </c>
      <c r="C2241">
        <v>13293086</v>
      </c>
      <c r="E2241" t="s">
        <v>13972</v>
      </c>
      <c r="F2241" t="s">
        <v>13973</v>
      </c>
      <c r="G2241" t="s">
        <v>630</v>
      </c>
      <c r="H2241" t="s">
        <v>13974</v>
      </c>
    </row>
    <row r="2242" spans="1:8">
      <c r="A2242" t="s">
        <v>31</v>
      </c>
      <c r="B2242">
        <v>888</v>
      </c>
      <c r="C2242">
        <v>14100720</v>
      </c>
      <c r="E2242" t="s">
        <v>13975</v>
      </c>
      <c r="F2242" t="s">
        <v>13976</v>
      </c>
      <c r="G2242" t="s">
        <v>4191</v>
      </c>
      <c r="H2242" t="s">
        <v>13977</v>
      </c>
    </row>
    <row r="2243" spans="1:8">
      <c r="A2243" t="s">
        <v>31</v>
      </c>
      <c r="B2243">
        <v>888</v>
      </c>
      <c r="C2243">
        <v>14100870</v>
      </c>
      <c r="E2243" t="s">
        <v>13978</v>
      </c>
      <c r="F2243" t="s">
        <v>13979</v>
      </c>
      <c r="G2243" t="s">
        <v>630</v>
      </c>
      <c r="H2243" t="s">
        <v>13980</v>
      </c>
    </row>
    <row r="2244" spans="1:8">
      <c r="A2244" t="s">
        <v>31</v>
      </c>
      <c r="B2244">
        <v>888</v>
      </c>
      <c r="C2244">
        <v>14121944</v>
      </c>
      <c r="E2244" t="s">
        <v>13981</v>
      </c>
      <c r="F2244" t="s">
        <v>13982</v>
      </c>
      <c r="G2244" t="s">
        <v>4191</v>
      </c>
      <c r="H2244" t="s">
        <v>13983</v>
      </c>
    </row>
    <row r="2245" spans="1:8">
      <c r="A2245" t="s">
        <v>31</v>
      </c>
      <c r="B2245">
        <v>888</v>
      </c>
      <c r="C2245">
        <v>14125077</v>
      </c>
      <c r="E2245" t="s">
        <v>13984</v>
      </c>
      <c r="F2245" t="s">
        <v>13985</v>
      </c>
      <c r="G2245" t="s">
        <v>630</v>
      </c>
      <c r="H2245" t="s">
        <v>13986</v>
      </c>
    </row>
    <row r="2246" spans="1:8">
      <c r="A2246" t="s">
        <v>31</v>
      </c>
      <c r="B2246">
        <v>889</v>
      </c>
      <c r="C2246">
        <v>13269876</v>
      </c>
      <c r="E2246" t="s">
        <v>13987</v>
      </c>
      <c r="F2246" t="s">
        <v>13988</v>
      </c>
      <c r="G2246" t="s">
        <v>630</v>
      </c>
      <c r="H2246" t="s">
        <v>13989</v>
      </c>
    </row>
    <row r="2247" spans="1:8">
      <c r="A2247" t="s">
        <v>31</v>
      </c>
      <c r="B2247">
        <v>889</v>
      </c>
      <c r="C2247">
        <v>13291283</v>
      </c>
      <c r="E2247" t="s">
        <v>13990</v>
      </c>
      <c r="F2247" t="s">
        <v>13991</v>
      </c>
      <c r="G2247" t="s">
        <v>4133</v>
      </c>
      <c r="H2247" t="s">
        <v>13992</v>
      </c>
    </row>
    <row r="2248" spans="1:8">
      <c r="A2248" t="s">
        <v>31</v>
      </c>
      <c r="B2248">
        <v>890</v>
      </c>
      <c r="C2248">
        <v>13262807</v>
      </c>
      <c r="E2248" t="s">
        <v>13993</v>
      </c>
      <c r="F2248" t="s">
        <v>13994</v>
      </c>
      <c r="G2248" t="s">
        <v>4155</v>
      </c>
      <c r="H2248" t="s">
        <v>13995</v>
      </c>
    </row>
    <row r="2249" spans="1:8">
      <c r="A2249" t="s">
        <v>31</v>
      </c>
      <c r="B2249">
        <v>890</v>
      </c>
      <c r="C2249">
        <v>13269797</v>
      </c>
      <c r="E2249" t="s">
        <v>13996</v>
      </c>
      <c r="F2249" t="s">
        <v>13997</v>
      </c>
      <c r="G2249" t="s">
        <v>630</v>
      </c>
      <c r="H2249" t="s">
        <v>13998</v>
      </c>
    </row>
    <row r="2250" spans="1:8">
      <c r="A2250" t="s">
        <v>31</v>
      </c>
      <c r="B2250">
        <v>890</v>
      </c>
      <c r="C2250">
        <v>13291278</v>
      </c>
      <c r="E2250" t="s">
        <v>13999</v>
      </c>
      <c r="F2250" t="s">
        <v>14000</v>
      </c>
      <c r="G2250" t="s">
        <v>4133</v>
      </c>
      <c r="H2250" t="s">
        <v>14001</v>
      </c>
    </row>
    <row r="2251" spans="1:8">
      <c r="A2251" t="s">
        <v>31</v>
      </c>
      <c r="B2251">
        <v>890</v>
      </c>
      <c r="C2251">
        <v>13292741</v>
      </c>
      <c r="E2251" t="s">
        <v>14002</v>
      </c>
      <c r="F2251" t="s">
        <v>14003</v>
      </c>
      <c r="G2251" t="s">
        <v>630</v>
      </c>
      <c r="H2251" t="s">
        <v>14004</v>
      </c>
    </row>
    <row r="2252" spans="1:8">
      <c r="A2252" t="s">
        <v>31</v>
      </c>
      <c r="B2252">
        <v>891</v>
      </c>
      <c r="C2252">
        <v>13309374</v>
      </c>
      <c r="E2252" t="s">
        <v>14005</v>
      </c>
      <c r="F2252" t="s">
        <v>14006</v>
      </c>
      <c r="G2252" t="s">
        <v>630</v>
      </c>
      <c r="H2252" t="s">
        <v>14007</v>
      </c>
    </row>
    <row r="2253" spans="1:8">
      <c r="A2253" t="s">
        <v>31</v>
      </c>
      <c r="B2253">
        <v>891</v>
      </c>
      <c r="C2253">
        <v>13309770</v>
      </c>
      <c r="E2253" t="s">
        <v>14008</v>
      </c>
      <c r="F2253" t="s">
        <v>14009</v>
      </c>
      <c r="G2253" t="s">
        <v>4133</v>
      </c>
      <c r="H2253" t="s">
        <v>14010</v>
      </c>
    </row>
    <row r="2254" spans="1:8">
      <c r="A2254" t="s">
        <v>31</v>
      </c>
      <c r="B2254">
        <v>891</v>
      </c>
      <c r="C2254">
        <v>13313299</v>
      </c>
      <c r="E2254" t="s">
        <v>14011</v>
      </c>
      <c r="F2254" t="s">
        <v>14012</v>
      </c>
      <c r="G2254" t="s">
        <v>4155</v>
      </c>
      <c r="H2254" t="s">
        <v>14013</v>
      </c>
    </row>
    <row r="2255" spans="1:8">
      <c r="A2255" t="s">
        <v>31</v>
      </c>
      <c r="B2255">
        <v>892</v>
      </c>
      <c r="C2255">
        <v>13339528</v>
      </c>
      <c r="E2255" t="s">
        <v>14014</v>
      </c>
      <c r="F2255" t="s">
        <v>14015</v>
      </c>
      <c r="G2255" t="s">
        <v>630</v>
      </c>
      <c r="H2255" t="s">
        <v>14016</v>
      </c>
    </row>
    <row r="2256" spans="1:8">
      <c r="A2256" t="s">
        <v>31</v>
      </c>
      <c r="B2256">
        <v>893</v>
      </c>
      <c r="C2256">
        <v>13355496</v>
      </c>
      <c r="E2256" t="s">
        <v>14017</v>
      </c>
      <c r="F2256" t="s">
        <v>14018</v>
      </c>
      <c r="G2256" t="s">
        <v>4155</v>
      </c>
      <c r="H2256" t="s">
        <v>14019</v>
      </c>
    </row>
    <row r="2257" spans="1:8">
      <c r="A2257" t="s">
        <v>31</v>
      </c>
      <c r="B2257">
        <v>893</v>
      </c>
      <c r="C2257">
        <v>14008675</v>
      </c>
      <c r="E2257" t="s">
        <v>14020</v>
      </c>
      <c r="F2257" t="s">
        <v>14021</v>
      </c>
      <c r="G2257" t="s">
        <v>14022</v>
      </c>
      <c r="H2257" t="s">
        <v>14023</v>
      </c>
    </row>
    <row r="2258" spans="1:8">
      <c r="A2258" t="s">
        <v>31</v>
      </c>
      <c r="B2258">
        <v>893</v>
      </c>
      <c r="C2258">
        <v>14015505</v>
      </c>
      <c r="E2258" t="s">
        <v>14024</v>
      </c>
      <c r="F2258" t="s">
        <v>14025</v>
      </c>
      <c r="G2258" t="s">
        <v>630</v>
      </c>
      <c r="H2258" t="s">
        <v>14026</v>
      </c>
    </row>
    <row r="2259" spans="1:8">
      <c r="A2259" t="s">
        <v>31</v>
      </c>
      <c r="B2259">
        <v>893</v>
      </c>
      <c r="C2259">
        <v>14019773</v>
      </c>
      <c r="E2259" t="s">
        <v>14027</v>
      </c>
      <c r="F2259" t="s">
        <v>14028</v>
      </c>
      <c r="G2259" t="s">
        <v>630</v>
      </c>
      <c r="H2259" t="s">
        <v>14029</v>
      </c>
    </row>
    <row r="2260" spans="1:8">
      <c r="A2260" t="s">
        <v>31</v>
      </c>
      <c r="B2260">
        <v>893</v>
      </c>
      <c r="C2260">
        <v>15097351</v>
      </c>
      <c r="E2260" t="s">
        <v>14030</v>
      </c>
      <c r="F2260" t="s">
        <v>14031</v>
      </c>
      <c r="G2260" t="s">
        <v>14022</v>
      </c>
      <c r="H2260" t="s">
        <v>14032</v>
      </c>
    </row>
    <row r="2261" spans="1:8">
      <c r="A2261" t="s">
        <v>31</v>
      </c>
      <c r="B2261">
        <v>895</v>
      </c>
      <c r="C2261">
        <v>13367878</v>
      </c>
      <c r="E2261" t="s">
        <v>14033</v>
      </c>
      <c r="F2261" t="s">
        <v>14034</v>
      </c>
      <c r="G2261" t="s">
        <v>630</v>
      </c>
      <c r="H2261" t="s">
        <v>14035</v>
      </c>
    </row>
    <row r="2262" spans="1:8">
      <c r="A2262" t="s">
        <v>31</v>
      </c>
      <c r="B2262">
        <v>896</v>
      </c>
      <c r="C2262">
        <v>13367850</v>
      </c>
      <c r="E2262" t="s">
        <v>14036</v>
      </c>
      <c r="F2262" t="s">
        <v>14037</v>
      </c>
      <c r="G2262" t="s">
        <v>630</v>
      </c>
      <c r="H2262" t="s">
        <v>14038</v>
      </c>
    </row>
    <row r="2263" spans="1:8">
      <c r="A2263" t="s">
        <v>31</v>
      </c>
      <c r="B2263">
        <v>896</v>
      </c>
      <c r="C2263">
        <v>13368052</v>
      </c>
      <c r="E2263" t="s">
        <v>14039</v>
      </c>
      <c r="F2263" t="s">
        <v>14040</v>
      </c>
      <c r="G2263" t="s">
        <v>4619</v>
      </c>
      <c r="H2263" t="s">
        <v>14041</v>
      </c>
    </row>
    <row r="2264" spans="1:8">
      <c r="A2264" t="s">
        <v>31</v>
      </c>
      <c r="B2264">
        <v>896</v>
      </c>
      <c r="C2264">
        <v>13369496</v>
      </c>
      <c r="E2264" t="s">
        <v>14042</v>
      </c>
      <c r="F2264" t="s">
        <v>14043</v>
      </c>
      <c r="G2264" t="s">
        <v>630</v>
      </c>
      <c r="H2264" t="s">
        <v>14044</v>
      </c>
    </row>
    <row r="2265" spans="1:8">
      <c r="A2265" t="s">
        <v>31</v>
      </c>
      <c r="B2265">
        <v>897</v>
      </c>
      <c r="C2265">
        <v>13375542</v>
      </c>
      <c r="E2265" t="s">
        <v>14045</v>
      </c>
      <c r="F2265" t="s">
        <v>14046</v>
      </c>
      <c r="G2265" t="s">
        <v>1726</v>
      </c>
      <c r="H2265" t="s">
        <v>14047</v>
      </c>
    </row>
    <row r="2266" spans="1:8">
      <c r="A2266" t="s">
        <v>31</v>
      </c>
      <c r="B2266">
        <v>900</v>
      </c>
      <c r="C2266">
        <v>13479817</v>
      </c>
      <c r="E2266" t="s">
        <v>14048</v>
      </c>
      <c r="F2266" t="s">
        <v>14049</v>
      </c>
      <c r="G2266" t="s">
        <v>630</v>
      </c>
      <c r="H2266" t="s">
        <v>14050</v>
      </c>
    </row>
    <row r="2267" spans="1:8">
      <c r="A2267" t="s">
        <v>31</v>
      </c>
      <c r="B2267">
        <v>901</v>
      </c>
      <c r="C2267">
        <v>13442457</v>
      </c>
      <c r="E2267" t="s">
        <v>14051</v>
      </c>
      <c r="F2267" t="s">
        <v>14052</v>
      </c>
      <c r="G2267" t="s">
        <v>630</v>
      </c>
      <c r="H2267" t="s">
        <v>14053</v>
      </c>
    </row>
    <row r="2268" spans="1:8">
      <c r="A2268" t="s">
        <v>31</v>
      </c>
      <c r="B2268">
        <v>901</v>
      </c>
      <c r="C2268">
        <v>13503994</v>
      </c>
      <c r="E2268" t="s">
        <v>14054</v>
      </c>
      <c r="F2268" t="s">
        <v>14055</v>
      </c>
      <c r="G2268" t="s">
        <v>3993</v>
      </c>
      <c r="H2268" t="s">
        <v>14056</v>
      </c>
    </row>
    <row r="2269" spans="1:8">
      <c r="A2269" t="s">
        <v>31</v>
      </c>
      <c r="B2269">
        <v>902</v>
      </c>
      <c r="C2269">
        <v>13503990</v>
      </c>
      <c r="E2269" t="s">
        <v>14057</v>
      </c>
      <c r="F2269" t="s">
        <v>14058</v>
      </c>
      <c r="G2269" t="s">
        <v>3993</v>
      </c>
      <c r="H2269" t="s">
        <v>14059</v>
      </c>
    </row>
    <row r="2270" spans="1:8">
      <c r="A2270" t="s">
        <v>31</v>
      </c>
      <c r="B2270">
        <v>903</v>
      </c>
      <c r="C2270">
        <v>13479206</v>
      </c>
      <c r="E2270" t="s">
        <v>14060</v>
      </c>
      <c r="F2270" t="s">
        <v>14061</v>
      </c>
      <c r="G2270" t="s">
        <v>630</v>
      </c>
      <c r="H2270" t="s">
        <v>14062</v>
      </c>
    </row>
    <row r="2271" spans="1:8">
      <c r="A2271" t="s">
        <v>31</v>
      </c>
      <c r="B2271">
        <v>903</v>
      </c>
      <c r="C2271">
        <v>13479447</v>
      </c>
      <c r="E2271" t="s">
        <v>14063</v>
      </c>
      <c r="F2271" t="s">
        <v>14064</v>
      </c>
      <c r="G2271" t="s">
        <v>4116</v>
      </c>
      <c r="H2271" t="s">
        <v>14065</v>
      </c>
    </row>
    <row r="2272" spans="1:8">
      <c r="A2272" t="s">
        <v>31</v>
      </c>
      <c r="B2272">
        <v>903</v>
      </c>
      <c r="C2272">
        <v>13479489</v>
      </c>
      <c r="E2272" t="s">
        <v>14066</v>
      </c>
      <c r="F2272" t="s">
        <v>14067</v>
      </c>
      <c r="G2272" t="s">
        <v>4116</v>
      </c>
      <c r="H2272" t="s">
        <v>14068</v>
      </c>
    </row>
    <row r="2273" spans="1:8">
      <c r="A2273" t="s">
        <v>31</v>
      </c>
      <c r="B2273">
        <v>903</v>
      </c>
      <c r="C2273">
        <v>13479553</v>
      </c>
      <c r="E2273" t="s">
        <v>14069</v>
      </c>
      <c r="F2273" t="s">
        <v>14070</v>
      </c>
      <c r="G2273" t="s">
        <v>630</v>
      </c>
      <c r="H2273" t="s">
        <v>14071</v>
      </c>
    </row>
    <row r="2274" spans="1:8">
      <c r="A2274" t="s">
        <v>31</v>
      </c>
      <c r="B2274">
        <v>903</v>
      </c>
      <c r="C2274">
        <v>13479599</v>
      </c>
      <c r="E2274" t="s">
        <v>14072</v>
      </c>
      <c r="F2274" t="s">
        <v>14073</v>
      </c>
      <c r="G2274" t="s">
        <v>4116</v>
      </c>
      <c r="H2274" t="s">
        <v>14074</v>
      </c>
    </row>
    <row r="2275" spans="1:8">
      <c r="A2275" t="s">
        <v>31</v>
      </c>
      <c r="B2275">
        <v>903</v>
      </c>
      <c r="C2275">
        <v>13492235</v>
      </c>
      <c r="E2275" t="s">
        <v>14075</v>
      </c>
      <c r="F2275" t="s">
        <v>14076</v>
      </c>
      <c r="G2275" t="s">
        <v>4116</v>
      </c>
      <c r="H2275" t="s">
        <v>14077</v>
      </c>
    </row>
    <row r="2276" spans="1:8">
      <c r="A2276" t="s">
        <v>31</v>
      </c>
      <c r="B2276">
        <v>903</v>
      </c>
      <c r="C2276">
        <v>13492633</v>
      </c>
      <c r="E2276" t="s">
        <v>14078</v>
      </c>
      <c r="F2276" t="s">
        <v>14079</v>
      </c>
      <c r="G2276" t="s">
        <v>630</v>
      </c>
      <c r="H2276" t="s">
        <v>14080</v>
      </c>
    </row>
    <row r="2277" spans="1:8">
      <c r="A2277" t="s">
        <v>31</v>
      </c>
      <c r="B2277">
        <v>903</v>
      </c>
      <c r="C2277">
        <v>15013307</v>
      </c>
      <c r="E2277" t="s">
        <v>14081</v>
      </c>
      <c r="F2277" t="s">
        <v>14082</v>
      </c>
      <c r="G2277" t="s">
        <v>4116</v>
      </c>
      <c r="H2277" t="s">
        <v>14083</v>
      </c>
    </row>
    <row r="2278" spans="1:8">
      <c r="A2278" t="s">
        <v>31</v>
      </c>
      <c r="B2278">
        <v>903</v>
      </c>
      <c r="C2278">
        <v>15013367</v>
      </c>
      <c r="E2278" t="s">
        <v>14084</v>
      </c>
      <c r="F2278" t="s">
        <v>14085</v>
      </c>
      <c r="G2278" t="s">
        <v>4116</v>
      </c>
      <c r="H2278" t="s">
        <v>14086</v>
      </c>
    </row>
    <row r="2279" spans="1:8">
      <c r="A2279" t="s">
        <v>31</v>
      </c>
      <c r="B2279">
        <v>903</v>
      </c>
      <c r="C2279">
        <v>15014369</v>
      </c>
      <c r="E2279" t="s">
        <v>14087</v>
      </c>
      <c r="F2279" t="s">
        <v>14088</v>
      </c>
      <c r="G2279" t="s">
        <v>630</v>
      </c>
      <c r="H2279" t="s">
        <v>14089</v>
      </c>
    </row>
    <row r="2280" spans="1:8">
      <c r="A2280" t="s">
        <v>31</v>
      </c>
      <c r="B2280">
        <v>903</v>
      </c>
      <c r="C2280">
        <v>15014793</v>
      </c>
      <c r="E2280" t="s">
        <v>14090</v>
      </c>
      <c r="F2280" t="s">
        <v>14091</v>
      </c>
      <c r="G2280" t="s">
        <v>4116</v>
      </c>
      <c r="H2280" t="s">
        <v>14092</v>
      </c>
    </row>
    <row r="2281" spans="1:8">
      <c r="A2281" t="s">
        <v>31</v>
      </c>
      <c r="B2281">
        <v>903</v>
      </c>
      <c r="C2281">
        <v>15014858</v>
      </c>
      <c r="E2281" t="s">
        <v>14093</v>
      </c>
      <c r="F2281" t="s">
        <v>14094</v>
      </c>
      <c r="G2281" t="s">
        <v>4116</v>
      </c>
      <c r="H2281" t="s">
        <v>14095</v>
      </c>
    </row>
    <row r="2282" spans="1:8">
      <c r="A2282" t="s">
        <v>31</v>
      </c>
      <c r="B2282">
        <v>903</v>
      </c>
      <c r="C2282">
        <v>15080029</v>
      </c>
      <c r="E2282" t="s">
        <v>14096</v>
      </c>
      <c r="F2282" t="s">
        <v>14097</v>
      </c>
      <c r="G2282" t="s">
        <v>630</v>
      </c>
      <c r="H2282" t="s">
        <v>14098</v>
      </c>
    </row>
    <row r="2283" spans="1:8">
      <c r="A2283" t="s">
        <v>31</v>
      </c>
      <c r="B2283">
        <v>903</v>
      </c>
      <c r="C2283">
        <v>15093178</v>
      </c>
      <c r="E2283" t="s">
        <v>14099</v>
      </c>
      <c r="F2283" t="s">
        <v>14100</v>
      </c>
      <c r="G2283" t="s">
        <v>4116</v>
      </c>
      <c r="H2283" t="s">
        <v>14101</v>
      </c>
    </row>
    <row r="2284" spans="1:8">
      <c r="A2284" t="s">
        <v>31</v>
      </c>
      <c r="B2284">
        <v>903</v>
      </c>
      <c r="C2284">
        <v>15360808</v>
      </c>
      <c r="E2284" t="s">
        <v>14102</v>
      </c>
      <c r="F2284" t="s">
        <v>14103</v>
      </c>
      <c r="G2284" t="s">
        <v>4116</v>
      </c>
      <c r="H2284" t="s">
        <v>14104</v>
      </c>
    </row>
    <row r="2285" spans="1:8">
      <c r="A2285" t="s">
        <v>31</v>
      </c>
      <c r="B2285">
        <v>903</v>
      </c>
      <c r="C2285">
        <v>15389340</v>
      </c>
      <c r="E2285" t="s">
        <v>14105</v>
      </c>
      <c r="F2285" t="s">
        <v>14106</v>
      </c>
      <c r="G2285" t="s">
        <v>630</v>
      </c>
      <c r="H2285" t="s">
        <v>14107</v>
      </c>
    </row>
    <row r="2286" spans="1:8">
      <c r="A2286" t="s">
        <v>31</v>
      </c>
      <c r="B2286">
        <v>903</v>
      </c>
      <c r="C2286">
        <v>15389465</v>
      </c>
      <c r="E2286" t="s">
        <v>14108</v>
      </c>
      <c r="F2286" t="s">
        <v>14109</v>
      </c>
      <c r="G2286" t="s">
        <v>4116</v>
      </c>
      <c r="H2286" t="s">
        <v>14110</v>
      </c>
    </row>
    <row r="2287" spans="1:8">
      <c r="A2287" t="s">
        <v>31</v>
      </c>
      <c r="B2287">
        <v>903</v>
      </c>
      <c r="C2287">
        <v>15389588</v>
      </c>
      <c r="E2287" t="s">
        <v>14111</v>
      </c>
      <c r="F2287" t="s">
        <v>14112</v>
      </c>
      <c r="G2287" t="s">
        <v>630</v>
      </c>
      <c r="H2287" t="s">
        <v>14113</v>
      </c>
    </row>
    <row r="2288" spans="1:8">
      <c r="A2288" t="s">
        <v>31</v>
      </c>
      <c r="B2288">
        <v>903</v>
      </c>
      <c r="C2288">
        <v>15390402</v>
      </c>
      <c r="E2288" t="s">
        <v>14114</v>
      </c>
      <c r="F2288" t="s">
        <v>14115</v>
      </c>
      <c r="G2288" t="s">
        <v>4116</v>
      </c>
      <c r="H2288" t="s">
        <v>14116</v>
      </c>
    </row>
    <row r="2289" spans="1:8">
      <c r="A2289" t="s">
        <v>31</v>
      </c>
      <c r="B2289">
        <v>906</v>
      </c>
      <c r="C2289">
        <v>13559103</v>
      </c>
      <c r="E2289" t="s">
        <v>14117</v>
      </c>
      <c r="F2289" t="s">
        <v>14118</v>
      </c>
      <c r="G2289" t="s">
        <v>630</v>
      </c>
      <c r="H2289" t="s">
        <v>14119</v>
      </c>
    </row>
    <row r="2290" spans="1:8">
      <c r="A2290" t="s">
        <v>31</v>
      </c>
      <c r="B2290">
        <v>906</v>
      </c>
      <c r="C2290">
        <v>13636585</v>
      </c>
      <c r="E2290" t="s">
        <v>14120</v>
      </c>
      <c r="F2290" t="s">
        <v>14121</v>
      </c>
      <c r="G2290" t="s">
        <v>630</v>
      </c>
      <c r="H2290" t="s">
        <v>14122</v>
      </c>
    </row>
    <row r="2291" spans="1:8">
      <c r="A2291" t="s">
        <v>31</v>
      </c>
      <c r="B2291">
        <v>907</v>
      </c>
      <c r="C2291">
        <v>13574437</v>
      </c>
      <c r="E2291" t="s">
        <v>14123</v>
      </c>
      <c r="F2291" t="s">
        <v>14124</v>
      </c>
      <c r="G2291" t="s">
        <v>240</v>
      </c>
      <c r="H2291" t="s">
        <v>14125</v>
      </c>
    </row>
    <row r="2292" spans="1:8">
      <c r="A2292" t="s">
        <v>31</v>
      </c>
      <c r="B2292">
        <v>907</v>
      </c>
      <c r="C2292">
        <v>13574921</v>
      </c>
      <c r="E2292" t="s">
        <v>14126</v>
      </c>
      <c r="F2292" t="s">
        <v>14127</v>
      </c>
      <c r="G2292" t="s">
        <v>630</v>
      </c>
      <c r="H2292" t="s">
        <v>14128</v>
      </c>
    </row>
    <row r="2293" spans="1:8">
      <c r="A2293" t="s">
        <v>31</v>
      </c>
      <c r="B2293">
        <v>907</v>
      </c>
      <c r="C2293">
        <v>13575511</v>
      </c>
      <c r="E2293" t="s">
        <v>14129</v>
      </c>
      <c r="F2293" t="s">
        <v>14130</v>
      </c>
      <c r="G2293" t="s">
        <v>240</v>
      </c>
      <c r="H2293" t="s">
        <v>14131</v>
      </c>
    </row>
    <row r="2294" spans="1:8">
      <c r="A2294" t="s">
        <v>31</v>
      </c>
      <c r="B2294">
        <v>907</v>
      </c>
      <c r="C2294">
        <v>13595285</v>
      </c>
      <c r="E2294" t="s">
        <v>14132</v>
      </c>
      <c r="F2294" t="s">
        <v>14133</v>
      </c>
      <c r="G2294" t="s">
        <v>240</v>
      </c>
      <c r="H2294" t="s">
        <v>14134</v>
      </c>
    </row>
    <row r="2295" spans="1:8">
      <c r="A2295" t="s">
        <v>31</v>
      </c>
      <c r="B2295">
        <v>907</v>
      </c>
      <c r="C2295">
        <v>13596158</v>
      </c>
      <c r="E2295" t="s">
        <v>14135</v>
      </c>
      <c r="F2295" t="s">
        <v>14136</v>
      </c>
      <c r="G2295" t="s">
        <v>630</v>
      </c>
      <c r="H2295" t="s">
        <v>14137</v>
      </c>
    </row>
    <row r="2296" spans="1:8">
      <c r="A2296" t="s">
        <v>31</v>
      </c>
      <c r="B2296">
        <v>909</v>
      </c>
      <c r="C2296">
        <v>13597371</v>
      </c>
      <c r="E2296" t="s">
        <v>14138</v>
      </c>
      <c r="F2296" t="s">
        <v>3480</v>
      </c>
      <c r="G2296" t="s">
        <v>90</v>
      </c>
      <c r="H2296" t="s">
        <v>3481</v>
      </c>
    </row>
    <row r="2297" spans="1:8">
      <c r="A2297" t="s">
        <v>31</v>
      </c>
      <c r="B2297">
        <v>909</v>
      </c>
      <c r="C2297">
        <v>13597372</v>
      </c>
      <c r="E2297" t="s">
        <v>14139</v>
      </c>
      <c r="F2297" t="s">
        <v>3483</v>
      </c>
      <c r="G2297" t="s">
        <v>90</v>
      </c>
      <c r="H2297" t="s">
        <v>3484</v>
      </c>
    </row>
    <row r="2298" spans="1:8">
      <c r="A2298" t="s">
        <v>31</v>
      </c>
      <c r="B2298">
        <v>909</v>
      </c>
      <c r="C2298">
        <v>13597373</v>
      </c>
      <c r="E2298" t="s">
        <v>14140</v>
      </c>
      <c r="F2298" t="s">
        <v>3486</v>
      </c>
      <c r="G2298" t="s">
        <v>630</v>
      </c>
      <c r="H2298" t="s">
        <v>3487</v>
      </c>
    </row>
    <row r="2299" spans="1:8">
      <c r="A2299" t="s">
        <v>31</v>
      </c>
      <c r="B2299">
        <v>909</v>
      </c>
      <c r="C2299">
        <v>13597374</v>
      </c>
      <c r="E2299" t="s">
        <v>14141</v>
      </c>
      <c r="F2299" t="s">
        <v>3489</v>
      </c>
      <c r="G2299" t="s">
        <v>90</v>
      </c>
      <c r="H2299" t="s">
        <v>3490</v>
      </c>
    </row>
    <row r="2300" spans="1:8">
      <c r="A2300" t="s">
        <v>31</v>
      </c>
      <c r="B2300">
        <v>909</v>
      </c>
      <c r="C2300">
        <v>13597375</v>
      </c>
      <c r="E2300" t="s">
        <v>14142</v>
      </c>
      <c r="F2300" t="s">
        <v>3492</v>
      </c>
      <c r="G2300" t="s">
        <v>630</v>
      </c>
      <c r="H2300" t="s">
        <v>3493</v>
      </c>
    </row>
    <row r="2301" spans="1:8">
      <c r="A2301" t="s">
        <v>31</v>
      </c>
      <c r="B2301">
        <v>909</v>
      </c>
      <c r="C2301">
        <v>13597461</v>
      </c>
      <c r="E2301" t="s">
        <v>14143</v>
      </c>
      <c r="F2301" t="s">
        <v>14144</v>
      </c>
      <c r="G2301" t="s">
        <v>90</v>
      </c>
      <c r="H2301" t="s">
        <v>14145</v>
      </c>
    </row>
    <row r="2302" spans="1:8">
      <c r="A2302" t="s">
        <v>31</v>
      </c>
      <c r="B2302">
        <v>909</v>
      </c>
      <c r="C2302">
        <v>13597868</v>
      </c>
      <c r="E2302" t="s">
        <v>14146</v>
      </c>
      <c r="F2302" t="s">
        <v>14147</v>
      </c>
      <c r="G2302" t="s">
        <v>630</v>
      </c>
      <c r="H2302" t="s">
        <v>14148</v>
      </c>
    </row>
    <row r="2303" spans="1:8">
      <c r="A2303" t="s">
        <v>31</v>
      </c>
      <c r="B2303">
        <v>911</v>
      </c>
      <c r="C2303">
        <v>13619670</v>
      </c>
      <c r="E2303" t="s">
        <v>14149</v>
      </c>
      <c r="F2303" t="s">
        <v>14150</v>
      </c>
      <c r="G2303" t="s">
        <v>630</v>
      </c>
      <c r="H2303" t="s">
        <v>14151</v>
      </c>
    </row>
    <row r="2304" spans="1:8">
      <c r="A2304" t="s">
        <v>31</v>
      </c>
      <c r="B2304">
        <v>911</v>
      </c>
      <c r="C2304">
        <v>13619692</v>
      </c>
      <c r="E2304" t="s">
        <v>14152</v>
      </c>
      <c r="F2304" t="s">
        <v>14153</v>
      </c>
      <c r="G2304" t="s">
        <v>240</v>
      </c>
      <c r="H2304" t="s">
        <v>14154</v>
      </c>
    </row>
    <row r="2305" spans="1:8">
      <c r="A2305" t="s">
        <v>31</v>
      </c>
      <c r="B2305">
        <v>912</v>
      </c>
      <c r="C2305">
        <v>13625108</v>
      </c>
      <c r="E2305" t="s">
        <v>14155</v>
      </c>
      <c r="F2305" t="s">
        <v>14156</v>
      </c>
      <c r="G2305" t="s">
        <v>630</v>
      </c>
      <c r="H2305" t="s">
        <v>14157</v>
      </c>
    </row>
    <row r="2306" spans="1:8">
      <c r="A2306" t="s">
        <v>31</v>
      </c>
      <c r="B2306">
        <v>912</v>
      </c>
      <c r="C2306">
        <v>13625459</v>
      </c>
      <c r="E2306" t="s">
        <v>14158</v>
      </c>
      <c r="F2306" t="s">
        <v>14159</v>
      </c>
      <c r="G2306" t="s">
        <v>4089</v>
      </c>
      <c r="H2306" t="s">
        <v>14160</v>
      </c>
    </row>
    <row r="2307" spans="1:8">
      <c r="A2307" t="s">
        <v>31</v>
      </c>
      <c r="B2307">
        <v>912</v>
      </c>
      <c r="C2307">
        <v>13625529</v>
      </c>
      <c r="E2307" t="s">
        <v>14161</v>
      </c>
      <c r="F2307" t="s">
        <v>14162</v>
      </c>
      <c r="G2307" t="s">
        <v>630</v>
      </c>
      <c r="H2307" t="s">
        <v>14163</v>
      </c>
    </row>
    <row r="2308" spans="1:8">
      <c r="A2308" t="s">
        <v>31</v>
      </c>
      <c r="B2308">
        <v>912</v>
      </c>
      <c r="C2308">
        <v>13625637</v>
      </c>
      <c r="E2308" t="s">
        <v>14164</v>
      </c>
      <c r="F2308" t="s">
        <v>14165</v>
      </c>
      <c r="G2308" t="s">
        <v>4089</v>
      </c>
      <c r="H2308" t="s">
        <v>14166</v>
      </c>
    </row>
    <row r="2309" spans="1:8">
      <c r="A2309" t="s">
        <v>31</v>
      </c>
      <c r="B2309">
        <v>912</v>
      </c>
      <c r="C2309">
        <v>13625904</v>
      </c>
      <c r="E2309" t="s">
        <v>14167</v>
      </c>
      <c r="F2309" t="s">
        <v>14168</v>
      </c>
      <c r="G2309" t="s">
        <v>630</v>
      </c>
      <c r="H2309" t="s">
        <v>14169</v>
      </c>
    </row>
    <row r="2310" spans="1:8">
      <c r="A2310" t="s">
        <v>31</v>
      </c>
      <c r="B2310">
        <v>912</v>
      </c>
      <c r="C2310">
        <v>13626034</v>
      </c>
      <c r="E2310" t="s">
        <v>14170</v>
      </c>
      <c r="F2310" t="s">
        <v>14171</v>
      </c>
      <c r="G2310" t="s">
        <v>4089</v>
      </c>
      <c r="H2310" t="s">
        <v>14172</v>
      </c>
    </row>
    <row r="2311" spans="1:8">
      <c r="A2311" t="s">
        <v>31</v>
      </c>
      <c r="B2311">
        <v>912</v>
      </c>
      <c r="C2311">
        <v>13626705</v>
      </c>
      <c r="E2311" t="s">
        <v>14173</v>
      </c>
      <c r="F2311" t="s">
        <v>14174</v>
      </c>
      <c r="G2311" t="s">
        <v>630</v>
      </c>
      <c r="H2311" t="s">
        <v>14175</v>
      </c>
    </row>
    <row r="2312" spans="1:8">
      <c r="A2312" t="s">
        <v>31</v>
      </c>
      <c r="B2312">
        <v>912</v>
      </c>
      <c r="C2312">
        <v>13627073</v>
      </c>
      <c r="E2312" t="s">
        <v>14176</v>
      </c>
      <c r="F2312" t="s">
        <v>14177</v>
      </c>
      <c r="G2312" t="s">
        <v>4089</v>
      </c>
      <c r="H2312" t="s">
        <v>14178</v>
      </c>
    </row>
    <row r="2313" spans="1:8">
      <c r="A2313" t="s">
        <v>31</v>
      </c>
      <c r="B2313">
        <v>912</v>
      </c>
      <c r="C2313">
        <v>13653500</v>
      </c>
      <c r="E2313" t="s">
        <v>14179</v>
      </c>
      <c r="F2313" t="s">
        <v>14180</v>
      </c>
      <c r="G2313" t="s">
        <v>630</v>
      </c>
      <c r="H2313" t="s">
        <v>14181</v>
      </c>
    </row>
    <row r="2314" spans="1:8">
      <c r="A2314" t="s">
        <v>31</v>
      </c>
      <c r="B2314">
        <v>913</v>
      </c>
      <c r="C2314">
        <v>13630251</v>
      </c>
      <c r="E2314" t="s">
        <v>14182</v>
      </c>
      <c r="F2314" t="s">
        <v>14183</v>
      </c>
      <c r="G2314" t="s">
        <v>630</v>
      </c>
      <c r="H2314" t="s">
        <v>14184</v>
      </c>
    </row>
    <row r="2315" spans="1:8">
      <c r="A2315" t="s">
        <v>31</v>
      </c>
      <c r="B2315">
        <v>914</v>
      </c>
      <c r="C2315">
        <v>13650251</v>
      </c>
      <c r="E2315" t="s">
        <v>14185</v>
      </c>
      <c r="F2315" t="s">
        <v>14186</v>
      </c>
      <c r="G2315" t="s">
        <v>630</v>
      </c>
      <c r="H2315" t="s">
        <v>14187</v>
      </c>
    </row>
    <row r="2316" spans="1:8">
      <c r="A2316" t="s">
        <v>31</v>
      </c>
      <c r="B2316">
        <v>914</v>
      </c>
      <c r="C2316">
        <v>13657319</v>
      </c>
      <c r="E2316" t="s">
        <v>14188</v>
      </c>
      <c r="F2316" t="s">
        <v>14189</v>
      </c>
      <c r="G2316" t="s">
        <v>4077</v>
      </c>
      <c r="H2316" t="s">
        <v>14190</v>
      </c>
    </row>
    <row r="2317" spans="1:8">
      <c r="A2317" t="s">
        <v>31</v>
      </c>
      <c r="B2317">
        <v>914</v>
      </c>
      <c r="C2317">
        <v>13681483</v>
      </c>
      <c r="E2317" t="s">
        <v>14191</v>
      </c>
      <c r="F2317" t="s">
        <v>14192</v>
      </c>
      <c r="G2317" t="s">
        <v>630</v>
      </c>
      <c r="H2317" t="s">
        <v>14193</v>
      </c>
    </row>
    <row r="2318" spans="1:8">
      <c r="A2318" t="s">
        <v>31</v>
      </c>
      <c r="B2318">
        <v>914</v>
      </c>
      <c r="C2318">
        <v>14005731</v>
      </c>
      <c r="E2318" t="s">
        <v>14194</v>
      </c>
      <c r="F2318" t="s">
        <v>14195</v>
      </c>
      <c r="G2318" t="s">
        <v>14196</v>
      </c>
      <c r="H2318" t="s">
        <v>14197</v>
      </c>
    </row>
    <row r="2319" spans="1:8">
      <c r="A2319" t="s">
        <v>31</v>
      </c>
      <c r="B2319">
        <v>914</v>
      </c>
      <c r="C2319">
        <v>14007013</v>
      </c>
      <c r="E2319" t="s">
        <v>14198</v>
      </c>
      <c r="F2319" t="s">
        <v>14199</v>
      </c>
      <c r="G2319" t="s">
        <v>630</v>
      </c>
      <c r="H2319" t="s">
        <v>14200</v>
      </c>
    </row>
    <row r="2320" spans="1:8">
      <c r="A2320" t="s">
        <v>31</v>
      </c>
      <c r="B2320">
        <v>916</v>
      </c>
      <c r="C2320">
        <v>13681465</v>
      </c>
      <c r="E2320" t="s">
        <v>14201</v>
      </c>
      <c r="F2320" t="s">
        <v>14202</v>
      </c>
      <c r="G2320" t="s">
        <v>630</v>
      </c>
      <c r="H2320" t="s">
        <v>14203</v>
      </c>
    </row>
    <row r="2321" spans="1:8">
      <c r="A2321" t="s">
        <v>31</v>
      </c>
      <c r="B2321">
        <v>917</v>
      </c>
      <c r="C2321">
        <v>13681429</v>
      </c>
      <c r="E2321" t="s">
        <v>14204</v>
      </c>
      <c r="F2321" t="s">
        <v>14205</v>
      </c>
      <c r="G2321" t="s">
        <v>630</v>
      </c>
      <c r="H2321" t="s">
        <v>14206</v>
      </c>
    </row>
    <row r="2322" spans="1:8">
      <c r="A2322" t="s">
        <v>31</v>
      </c>
      <c r="B2322">
        <v>917</v>
      </c>
      <c r="C2322">
        <v>13690584</v>
      </c>
      <c r="E2322" t="s">
        <v>14207</v>
      </c>
      <c r="F2322" t="s">
        <v>14208</v>
      </c>
      <c r="G2322" t="s">
        <v>4064</v>
      </c>
      <c r="H2322" t="s">
        <v>14209</v>
      </c>
    </row>
    <row r="2323" spans="1:8">
      <c r="A2323" t="s">
        <v>31</v>
      </c>
      <c r="B2323">
        <v>917</v>
      </c>
      <c r="C2323">
        <v>13693660</v>
      </c>
      <c r="E2323" t="s">
        <v>14210</v>
      </c>
      <c r="F2323" t="s">
        <v>14211</v>
      </c>
      <c r="G2323" t="s">
        <v>630</v>
      </c>
      <c r="H2323" t="s">
        <v>14212</v>
      </c>
    </row>
    <row r="2324" spans="1:8">
      <c r="A2324" t="s">
        <v>31</v>
      </c>
      <c r="B2324">
        <v>918</v>
      </c>
      <c r="C2324">
        <v>13698212</v>
      </c>
      <c r="E2324" t="s">
        <v>14213</v>
      </c>
      <c r="F2324" t="s">
        <v>14214</v>
      </c>
      <c r="G2324" t="s">
        <v>630</v>
      </c>
      <c r="H2324" t="s">
        <v>14215</v>
      </c>
    </row>
    <row r="2325" spans="1:8">
      <c r="A2325" t="s">
        <v>31</v>
      </c>
      <c r="B2325">
        <v>918</v>
      </c>
      <c r="C2325">
        <v>13698230</v>
      </c>
      <c r="E2325" t="s">
        <v>14216</v>
      </c>
      <c r="F2325" t="s">
        <v>14217</v>
      </c>
      <c r="G2325" t="s">
        <v>4040</v>
      </c>
      <c r="H2325" t="s">
        <v>14218</v>
      </c>
    </row>
    <row r="2326" spans="1:8">
      <c r="A2326" t="s">
        <v>31</v>
      </c>
      <c r="B2326">
        <v>918</v>
      </c>
      <c r="C2326">
        <v>13707347</v>
      </c>
      <c r="E2326" t="s">
        <v>14219</v>
      </c>
      <c r="F2326" t="s">
        <v>14220</v>
      </c>
      <c r="G2326" t="s">
        <v>4040</v>
      </c>
      <c r="H2326" t="s">
        <v>14221</v>
      </c>
    </row>
    <row r="2327" spans="1:8">
      <c r="A2327" t="s">
        <v>31</v>
      </c>
      <c r="B2327">
        <v>918</v>
      </c>
      <c r="C2327">
        <v>13707356</v>
      </c>
      <c r="E2327" t="s">
        <v>14222</v>
      </c>
      <c r="F2327" t="s">
        <v>14223</v>
      </c>
      <c r="G2327" t="s">
        <v>4040</v>
      </c>
      <c r="H2327" t="s">
        <v>14224</v>
      </c>
    </row>
    <row r="2328" spans="1:8">
      <c r="A2328" t="s">
        <v>31</v>
      </c>
      <c r="B2328">
        <v>919</v>
      </c>
      <c r="C2328">
        <v>13711311</v>
      </c>
      <c r="E2328" t="s">
        <v>14225</v>
      </c>
      <c r="F2328" t="s">
        <v>14226</v>
      </c>
      <c r="G2328" t="s">
        <v>630</v>
      </c>
      <c r="H2328" t="s">
        <v>14227</v>
      </c>
    </row>
    <row r="2329" spans="1:8">
      <c r="A2329" t="s">
        <v>31</v>
      </c>
      <c r="B2329">
        <v>919</v>
      </c>
      <c r="C2329">
        <v>13711473</v>
      </c>
      <c r="E2329" t="s">
        <v>14228</v>
      </c>
      <c r="F2329" t="s">
        <v>14229</v>
      </c>
      <c r="G2329" t="s">
        <v>4053</v>
      </c>
      <c r="H2329" t="s">
        <v>14230</v>
      </c>
    </row>
    <row r="2330" spans="1:8">
      <c r="A2330" t="s">
        <v>31</v>
      </c>
      <c r="B2330">
        <v>920</v>
      </c>
      <c r="C2330">
        <v>13773286</v>
      </c>
      <c r="E2330" t="s">
        <v>14231</v>
      </c>
      <c r="F2330" t="s">
        <v>14232</v>
      </c>
      <c r="G2330" t="s">
        <v>220</v>
      </c>
      <c r="H2330" t="s">
        <v>14233</v>
      </c>
    </row>
    <row r="2331" spans="1:8">
      <c r="A2331" t="s">
        <v>31</v>
      </c>
      <c r="B2331">
        <v>921</v>
      </c>
      <c r="C2331">
        <v>13747787</v>
      </c>
      <c r="E2331" t="s">
        <v>14234</v>
      </c>
      <c r="F2331" t="s">
        <v>14235</v>
      </c>
      <c r="G2331" t="s">
        <v>4021</v>
      </c>
      <c r="H2331" t="s">
        <v>14236</v>
      </c>
    </row>
    <row r="2332" spans="1:8">
      <c r="A2332" t="s">
        <v>31</v>
      </c>
      <c r="B2332">
        <v>921</v>
      </c>
      <c r="C2332">
        <v>13773939</v>
      </c>
      <c r="E2332" t="s">
        <v>14237</v>
      </c>
      <c r="F2332" t="s">
        <v>14238</v>
      </c>
      <c r="G2332" t="s">
        <v>630</v>
      </c>
      <c r="H2332" t="s">
        <v>14239</v>
      </c>
    </row>
    <row r="2333" spans="1:8">
      <c r="A2333" t="s">
        <v>31</v>
      </c>
      <c r="B2333">
        <v>921</v>
      </c>
      <c r="C2333">
        <v>13861461</v>
      </c>
      <c r="E2333" t="s">
        <v>14240</v>
      </c>
      <c r="F2333" t="s">
        <v>14241</v>
      </c>
      <c r="G2333" t="s">
        <v>4040</v>
      </c>
      <c r="H2333" t="s">
        <v>14242</v>
      </c>
    </row>
    <row r="2334" spans="1:8">
      <c r="A2334" t="s">
        <v>31</v>
      </c>
      <c r="B2334">
        <v>923</v>
      </c>
      <c r="C2334">
        <v>13762972</v>
      </c>
      <c r="E2334" t="s">
        <v>14243</v>
      </c>
      <c r="F2334" t="s">
        <v>14244</v>
      </c>
      <c r="G2334" t="s">
        <v>4021</v>
      </c>
      <c r="H2334" t="s">
        <v>14245</v>
      </c>
    </row>
    <row r="2335" spans="1:8">
      <c r="A2335" t="s">
        <v>31</v>
      </c>
      <c r="B2335">
        <v>925</v>
      </c>
      <c r="C2335">
        <v>13786771</v>
      </c>
      <c r="E2335" t="s">
        <v>14246</v>
      </c>
      <c r="F2335" t="s">
        <v>14247</v>
      </c>
      <c r="G2335" t="s">
        <v>4021</v>
      </c>
      <c r="H2335" t="s">
        <v>14248</v>
      </c>
    </row>
    <row r="2336" spans="1:8">
      <c r="A2336" t="s">
        <v>31</v>
      </c>
      <c r="B2336">
        <v>925</v>
      </c>
      <c r="C2336">
        <v>13795169</v>
      </c>
      <c r="E2336" t="s">
        <v>14249</v>
      </c>
      <c r="F2336" t="s">
        <v>14250</v>
      </c>
      <c r="G2336" t="s">
        <v>4027</v>
      </c>
      <c r="H2336" t="s">
        <v>14251</v>
      </c>
    </row>
    <row r="2337" spans="1:8">
      <c r="A2337" t="s">
        <v>31</v>
      </c>
      <c r="B2337">
        <v>925</v>
      </c>
      <c r="C2337">
        <v>13795802</v>
      </c>
      <c r="E2337" t="s">
        <v>14252</v>
      </c>
      <c r="F2337" t="s">
        <v>14253</v>
      </c>
      <c r="G2337" t="s">
        <v>630</v>
      </c>
      <c r="H2337" t="s">
        <v>14254</v>
      </c>
    </row>
    <row r="2338" spans="1:8">
      <c r="A2338" t="s">
        <v>31</v>
      </c>
      <c r="B2338">
        <v>925</v>
      </c>
      <c r="C2338">
        <v>13810046</v>
      </c>
      <c r="E2338" t="s">
        <v>14255</v>
      </c>
      <c r="F2338" t="s">
        <v>14256</v>
      </c>
      <c r="G2338" t="s">
        <v>4027</v>
      </c>
      <c r="H2338" t="s">
        <v>14257</v>
      </c>
    </row>
    <row r="2339" spans="1:8">
      <c r="A2339" t="s">
        <v>31</v>
      </c>
      <c r="B2339">
        <v>925</v>
      </c>
      <c r="C2339">
        <v>13885656</v>
      </c>
      <c r="E2339" t="s">
        <v>14258</v>
      </c>
      <c r="F2339" t="s">
        <v>14259</v>
      </c>
      <c r="G2339" t="s">
        <v>630</v>
      </c>
      <c r="H2339" t="s">
        <v>14260</v>
      </c>
    </row>
    <row r="2340" spans="1:8">
      <c r="A2340" t="s">
        <v>31</v>
      </c>
      <c r="B2340">
        <v>925</v>
      </c>
      <c r="C2340">
        <v>13948830</v>
      </c>
      <c r="E2340" t="s">
        <v>14261</v>
      </c>
      <c r="F2340" t="s">
        <v>14262</v>
      </c>
      <c r="G2340" t="s">
        <v>90</v>
      </c>
      <c r="H2340" t="s">
        <v>14263</v>
      </c>
    </row>
    <row r="2341" spans="1:8">
      <c r="A2341" t="s">
        <v>31</v>
      </c>
      <c r="B2341">
        <v>925</v>
      </c>
      <c r="C2341">
        <v>14100535</v>
      </c>
      <c r="E2341" t="s">
        <v>14264</v>
      </c>
      <c r="F2341" t="s">
        <v>14265</v>
      </c>
      <c r="G2341" t="s">
        <v>630</v>
      </c>
      <c r="H2341" t="s">
        <v>14266</v>
      </c>
    </row>
    <row r="2342" spans="1:8">
      <c r="A2342" t="s">
        <v>31</v>
      </c>
      <c r="B2342">
        <v>925</v>
      </c>
      <c r="C2342">
        <v>14102754</v>
      </c>
      <c r="E2342" t="s">
        <v>14267</v>
      </c>
      <c r="F2342" t="s">
        <v>14268</v>
      </c>
      <c r="G2342" t="s">
        <v>90</v>
      </c>
      <c r="H2342" t="s">
        <v>14269</v>
      </c>
    </row>
    <row r="2343" spans="1:8">
      <c r="A2343" t="s">
        <v>31</v>
      </c>
      <c r="B2343">
        <v>925</v>
      </c>
      <c r="C2343">
        <v>14102789</v>
      </c>
      <c r="E2343" t="s">
        <v>14270</v>
      </c>
      <c r="F2343" t="s">
        <v>14271</v>
      </c>
      <c r="G2343" t="s">
        <v>630</v>
      </c>
      <c r="H2343" t="s">
        <v>14272</v>
      </c>
    </row>
    <row r="2344" spans="1:8">
      <c r="A2344" t="s">
        <v>31</v>
      </c>
      <c r="B2344">
        <v>925</v>
      </c>
      <c r="C2344">
        <v>14102829</v>
      </c>
      <c r="E2344" t="s">
        <v>14273</v>
      </c>
      <c r="F2344" t="s">
        <v>14274</v>
      </c>
      <c r="G2344" t="s">
        <v>90</v>
      </c>
      <c r="H2344" t="s">
        <v>14275</v>
      </c>
    </row>
    <row r="2345" spans="1:8">
      <c r="A2345" t="s">
        <v>31</v>
      </c>
      <c r="B2345">
        <v>925</v>
      </c>
      <c r="C2345">
        <v>14102955</v>
      </c>
      <c r="E2345" t="s">
        <v>14276</v>
      </c>
      <c r="F2345" t="s">
        <v>14277</v>
      </c>
      <c r="G2345" t="s">
        <v>90</v>
      </c>
      <c r="H2345" t="s">
        <v>14278</v>
      </c>
    </row>
    <row r="2346" spans="1:8">
      <c r="A2346" t="s">
        <v>31</v>
      </c>
      <c r="B2346">
        <v>925</v>
      </c>
      <c r="C2346">
        <v>14103291</v>
      </c>
      <c r="E2346" t="s">
        <v>14279</v>
      </c>
      <c r="F2346" t="s">
        <v>14280</v>
      </c>
      <c r="G2346" t="s">
        <v>90</v>
      </c>
      <c r="H2346" t="s">
        <v>14281</v>
      </c>
    </row>
    <row r="2347" spans="1:8">
      <c r="A2347" t="s">
        <v>31</v>
      </c>
      <c r="B2347">
        <v>925</v>
      </c>
      <c r="C2347">
        <v>14107667</v>
      </c>
      <c r="E2347" t="s">
        <v>14282</v>
      </c>
      <c r="F2347" t="s">
        <v>14283</v>
      </c>
      <c r="G2347" t="s">
        <v>90</v>
      </c>
      <c r="H2347" t="s">
        <v>14284</v>
      </c>
    </row>
    <row r="2348" spans="1:8">
      <c r="A2348" t="s">
        <v>31</v>
      </c>
      <c r="B2348">
        <v>925</v>
      </c>
      <c r="C2348">
        <v>14202045</v>
      </c>
      <c r="E2348" t="s">
        <v>14285</v>
      </c>
      <c r="F2348" t="s">
        <v>14286</v>
      </c>
      <c r="G2348" t="s">
        <v>1154</v>
      </c>
      <c r="H2348" t="s">
        <v>14287</v>
      </c>
    </row>
    <row r="2349" spans="1:8">
      <c r="A2349" t="s">
        <v>31</v>
      </c>
      <c r="B2349">
        <v>925</v>
      </c>
      <c r="C2349">
        <v>14315736</v>
      </c>
      <c r="E2349" t="s">
        <v>14288</v>
      </c>
      <c r="F2349" t="s">
        <v>14289</v>
      </c>
      <c r="G2349" t="s">
        <v>630</v>
      </c>
      <c r="H2349" t="s">
        <v>14290</v>
      </c>
    </row>
    <row r="2350" spans="1:8">
      <c r="A2350" t="s">
        <v>31</v>
      </c>
      <c r="B2350">
        <v>925</v>
      </c>
      <c r="C2350">
        <v>14341183</v>
      </c>
      <c r="E2350" t="s">
        <v>14291</v>
      </c>
      <c r="F2350" t="s">
        <v>14292</v>
      </c>
      <c r="G2350" t="s">
        <v>90</v>
      </c>
      <c r="H2350" t="s">
        <v>14293</v>
      </c>
    </row>
    <row r="2351" spans="1:8">
      <c r="A2351" t="s">
        <v>31</v>
      </c>
      <c r="B2351">
        <v>925</v>
      </c>
      <c r="C2351">
        <v>14341326</v>
      </c>
      <c r="E2351" t="s">
        <v>14294</v>
      </c>
      <c r="F2351" t="s">
        <v>14295</v>
      </c>
      <c r="G2351" t="s">
        <v>630</v>
      </c>
      <c r="H2351" t="s">
        <v>14296</v>
      </c>
    </row>
    <row r="2352" spans="1:8">
      <c r="A2352" t="s">
        <v>31</v>
      </c>
      <c r="B2352">
        <v>925</v>
      </c>
      <c r="C2352">
        <v>14341361</v>
      </c>
      <c r="E2352" t="s">
        <v>14297</v>
      </c>
      <c r="F2352" t="s">
        <v>14298</v>
      </c>
      <c r="G2352" t="s">
        <v>90</v>
      </c>
      <c r="H2352" t="s">
        <v>14299</v>
      </c>
    </row>
    <row r="2353" spans="1:8">
      <c r="A2353" t="s">
        <v>31</v>
      </c>
      <c r="B2353">
        <v>925</v>
      </c>
      <c r="C2353">
        <v>14341536</v>
      </c>
      <c r="E2353" t="s">
        <v>14300</v>
      </c>
      <c r="F2353" t="s">
        <v>14301</v>
      </c>
      <c r="G2353" t="s">
        <v>630</v>
      </c>
      <c r="H2353" t="s">
        <v>14302</v>
      </c>
    </row>
    <row r="2354" spans="1:8">
      <c r="A2354" t="s">
        <v>31</v>
      </c>
      <c r="B2354">
        <v>925</v>
      </c>
      <c r="C2354">
        <v>14341704</v>
      </c>
      <c r="E2354" t="s">
        <v>14303</v>
      </c>
      <c r="F2354" t="s">
        <v>14304</v>
      </c>
      <c r="G2354" t="s">
        <v>90</v>
      </c>
      <c r="H2354" t="s">
        <v>14305</v>
      </c>
    </row>
    <row r="2355" spans="1:8">
      <c r="A2355" t="s">
        <v>31</v>
      </c>
      <c r="B2355">
        <v>925</v>
      </c>
      <c r="C2355">
        <v>14341753</v>
      </c>
      <c r="E2355" t="s">
        <v>14306</v>
      </c>
      <c r="F2355" t="s">
        <v>14307</v>
      </c>
      <c r="G2355" t="s">
        <v>90</v>
      </c>
      <c r="H2355" t="s">
        <v>14308</v>
      </c>
    </row>
    <row r="2356" spans="1:8">
      <c r="A2356" t="s">
        <v>31</v>
      </c>
      <c r="B2356">
        <v>926</v>
      </c>
      <c r="C2356">
        <v>13796341</v>
      </c>
      <c r="E2356" t="s">
        <v>14309</v>
      </c>
      <c r="F2356" t="s">
        <v>14310</v>
      </c>
      <c r="G2356" t="s">
        <v>630</v>
      </c>
      <c r="H2356" t="s">
        <v>14311</v>
      </c>
    </row>
    <row r="2357" spans="1:8">
      <c r="A2357" t="s">
        <v>31</v>
      </c>
      <c r="B2357">
        <v>927</v>
      </c>
      <c r="C2357">
        <v>13802649</v>
      </c>
      <c r="E2357" t="s">
        <v>14312</v>
      </c>
      <c r="F2357" t="s">
        <v>14313</v>
      </c>
      <c r="G2357" t="s">
        <v>630</v>
      </c>
      <c r="H2357" t="s">
        <v>14314</v>
      </c>
    </row>
    <row r="2358" spans="1:8">
      <c r="A2358" t="s">
        <v>31</v>
      </c>
      <c r="B2358">
        <v>927</v>
      </c>
      <c r="C2358">
        <v>13804158</v>
      </c>
      <c r="E2358" t="s">
        <v>14315</v>
      </c>
      <c r="F2358" t="s">
        <v>14316</v>
      </c>
      <c r="G2358" t="s">
        <v>3941</v>
      </c>
      <c r="H2358" t="s">
        <v>14317</v>
      </c>
    </row>
    <row r="2359" spans="1:8">
      <c r="A2359" t="s">
        <v>31</v>
      </c>
      <c r="B2359">
        <v>927</v>
      </c>
      <c r="C2359">
        <v>13806138</v>
      </c>
      <c r="E2359" t="s">
        <v>14318</v>
      </c>
      <c r="F2359" t="s">
        <v>14319</v>
      </c>
      <c r="G2359" t="s">
        <v>630</v>
      </c>
      <c r="H2359" t="s">
        <v>14320</v>
      </c>
    </row>
    <row r="2360" spans="1:8">
      <c r="A2360" t="s">
        <v>31</v>
      </c>
      <c r="B2360">
        <v>927</v>
      </c>
      <c r="C2360">
        <v>13858614</v>
      </c>
      <c r="E2360" t="s">
        <v>14321</v>
      </c>
      <c r="F2360" t="s">
        <v>14322</v>
      </c>
      <c r="G2360" t="s">
        <v>3941</v>
      </c>
      <c r="H2360" t="s">
        <v>14323</v>
      </c>
    </row>
    <row r="2361" spans="1:8">
      <c r="A2361" t="s">
        <v>31</v>
      </c>
      <c r="B2361">
        <v>927</v>
      </c>
      <c r="C2361">
        <v>13863085</v>
      </c>
      <c r="E2361" t="s">
        <v>14324</v>
      </c>
      <c r="F2361" t="s">
        <v>14325</v>
      </c>
      <c r="G2361" t="s">
        <v>3941</v>
      </c>
      <c r="H2361" t="s">
        <v>14326</v>
      </c>
    </row>
    <row r="2362" spans="1:8">
      <c r="A2362" t="s">
        <v>31</v>
      </c>
      <c r="B2362">
        <v>927</v>
      </c>
      <c r="C2362">
        <v>13885693</v>
      </c>
      <c r="E2362" t="s">
        <v>14327</v>
      </c>
      <c r="F2362" t="s">
        <v>14328</v>
      </c>
      <c r="G2362" t="s">
        <v>630</v>
      </c>
      <c r="H2362" t="s">
        <v>14329</v>
      </c>
    </row>
    <row r="2363" spans="1:8">
      <c r="A2363" t="s">
        <v>31</v>
      </c>
      <c r="B2363">
        <v>927</v>
      </c>
      <c r="C2363">
        <v>13921440</v>
      </c>
      <c r="E2363" t="s">
        <v>14330</v>
      </c>
      <c r="F2363" t="s">
        <v>14331</v>
      </c>
      <c r="G2363" t="s">
        <v>3941</v>
      </c>
      <c r="H2363" t="s">
        <v>14332</v>
      </c>
    </row>
    <row r="2364" spans="1:8">
      <c r="A2364" t="s">
        <v>31</v>
      </c>
      <c r="B2364">
        <v>927</v>
      </c>
      <c r="C2364">
        <v>13954486</v>
      </c>
      <c r="E2364" t="s">
        <v>14333</v>
      </c>
      <c r="F2364" t="s">
        <v>14334</v>
      </c>
      <c r="G2364" t="s">
        <v>3941</v>
      </c>
      <c r="H2364" t="s">
        <v>14335</v>
      </c>
    </row>
    <row r="2365" spans="1:8">
      <c r="A2365" t="s">
        <v>31</v>
      </c>
      <c r="B2365">
        <v>928</v>
      </c>
      <c r="C2365">
        <v>13863434</v>
      </c>
      <c r="E2365" t="s">
        <v>14336</v>
      </c>
      <c r="F2365" t="s">
        <v>14337</v>
      </c>
      <c r="G2365" t="s">
        <v>630</v>
      </c>
      <c r="H2365" t="s">
        <v>14338</v>
      </c>
    </row>
    <row r="2366" spans="1:8">
      <c r="A2366" t="s">
        <v>31</v>
      </c>
      <c r="B2366">
        <v>928</v>
      </c>
      <c r="C2366">
        <v>13868231</v>
      </c>
      <c r="E2366" t="s">
        <v>14339</v>
      </c>
      <c r="F2366" t="s">
        <v>14340</v>
      </c>
      <c r="G2366" t="s">
        <v>4010</v>
      </c>
      <c r="H2366" t="s">
        <v>14341</v>
      </c>
    </row>
    <row r="2367" spans="1:8">
      <c r="A2367" t="s">
        <v>31</v>
      </c>
      <c r="B2367">
        <v>928</v>
      </c>
      <c r="C2367">
        <v>13872826</v>
      </c>
      <c r="E2367" t="s">
        <v>14342</v>
      </c>
      <c r="F2367" t="s">
        <v>14343</v>
      </c>
      <c r="G2367" t="s">
        <v>630</v>
      </c>
      <c r="H2367" t="s">
        <v>14344</v>
      </c>
    </row>
    <row r="2368" spans="1:8">
      <c r="A2368" t="s">
        <v>31</v>
      </c>
      <c r="B2368">
        <v>929</v>
      </c>
      <c r="C2368">
        <v>13834425</v>
      </c>
      <c r="E2368" t="s">
        <v>14345</v>
      </c>
      <c r="F2368" t="s">
        <v>14346</v>
      </c>
      <c r="G2368" t="s">
        <v>630</v>
      </c>
      <c r="H2368" t="s">
        <v>14347</v>
      </c>
    </row>
    <row r="2369" spans="1:8">
      <c r="A2369" t="s">
        <v>31</v>
      </c>
      <c r="B2369">
        <v>929</v>
      </c>
      <c r="C2369">
        <v>13834926</v>
      </c>
      <c r="E2369" t="s">
        <v>14348</v>
      </c>
      <c r="F2369" t="s">
        <v>14349</v>
      </c>
      <c r="G2369" t="s">
        <v>4010</v>
      </c>
      <c r="H2369" t="s">
        <v>14350</v>
      </c>
    </row>
    <row r="2370" spans="1:8">
      <c r="A2370" t="s">
        <v>31</v>
      </c>
      <c r="B2370">
        <v>933</v>
      </c>
      <c r="C2370">
        <v>13955675</v>
      </c>
      <c r="E2370" t="s">
        <v>14351</v>
      </c>
      <c r="F2370" t="s">
        <v>14352</v>
      </c>
      <c r="G2370" t="s">
        <v>3993</v>
      </c>
      <c r="H2370" t="s">
        <v>14353</v>
      </c>
    </row>
    <row r="2371" spans="1:8">
      <c r="A2371" t="s">
        <v>31</v>
      </c>
      <c r="B2371">
        <v>933</v>
      </c>
      <c r="C2371">
        <v>13956417</v>
      </c>
      <c r="E2371" t="s">
        <v>14354</v>
      </c>
      <c r="F2371" t="s">
        <v>14355</v>
      </c>
      <c r="G2371" t="s">
        <v>630</v>
      </c>
      <c r="H2371" t="s">
        <v>14356</v>
      </c>
    </row>
    <row r="2372" spans="1:8">
      <c r="A2372" t="s">
        <v>31</v>
      </c>
      <c r="B2372">
        <v>933</v>
      </c>
      <c r="C2372">
        <v>13956743</v>
      </c>
      <c r="E2372" t="s">
        <v>14357</v>
      </c>
      <c r="F2372" t="s">
        <v>14358</v>
      </c>
      <c r="G2372" t="s">
        <v>3993</v>
      </c>
      <c r="H2372" t="s">
        <v>14359</v>
      </c>
    </row>
    <row r="2373" spans="1:8">
      <c r="A2373" t="s">
        <v>31</v>
      </c>
      <c r="B2373">
        <v>933</v>
      </c>
      <c r="C2373">
        <v>14004966</v>
      </c>
      <c r="E2373" t="s">
        <v>14360</v>
      </c>
      <c r="F2373" t="s">
        <v>14361</v>
      </c>
      <c r="G2373" t="s">
        <v>3993</v>
      </c>
      <c r="H2373" t="s">
        <v>14353</v>
      </c>
    </row>
    <row r="2374" spans="1:8">
      <c r="A2374" t="s">
        <v>31</v>
      </c>
      <c r="B2374">
        <v>933</v>
      </c>
      <c r="C2374">
        <v>14007974</v>
      </c>
      <c r="E2374" t="s">
        <v>14362</v>
      </c>
      <c r="F2374" t="s">
        <v>14363</v>
      </c>
      <c r="G2374" t="s">
        <v>630</v>
      </c>
      <c r="H2374" t="s">
        <v>14364</v>
      </c>
    </row>
    <row r="2375" spans="1:8">
      <c r="A2375" t="s">
        <v>31</v>
      </c>
      <c r="B2375">
        <v>934</v>
      </c>
      <c r="C2375">
        <v>13956334</v>
      </c>
      <c r="E2375" t="s">
        <v>14365</v>
      </c>
      <c r="F2375" t="s">
        <v>14366</v>
      </c>
      <c r="G2375" t="s">
        <v>630</v>
      </c>
      <c r="H2375" t="s">
        <v>14367</v>
      </c>
    </row>
    <row r="2376" spans="1:8">
      <c r="A2376" t="s">
        <v>31</v>
      </c>
      <c r="B2376">
        <v>934</v>
      </c>
      <c r="C2376">
        <v>13957844</v>
      </c>
      <c r="E2376" t="s">
        <v>14368</v>
      </c>
      <c r="F2376" t="s">
        <v>14369</v>
      </c>
      <c r="G2376" t="s">
        <v>3993</v>
      </c>
      <c r="H2376" t="s">
        <v>14370</v>
      </c>
    </row>
    <row r="2377" spans="1:8">
      <c r="A2377" t="s">
        <v>31</v>
      </c>
      <c r="B2377">
        <v>934</v>
      </c>
      <c r="C2377">
        <v>14007053</v>
      </c>
      <c r="E2377" t="s">
        <v>14371</v>
      </c>
      <c r="F2377" t="s">
        <v>14372</v>
      </c>
      <c r="G2377" t="s">
        <v>630</v>
      </c>
      <c r="H2377" t="s">
        <v>14373</v>
      </c>
    </row>
    <row r="2378" spans="1:8">
      <c r="A2378" t="s">
        <v>31</v>
      </c>
      <c r="B2378">
        <v>934</v>
      </c>
      <c r="C2378">
        <v>14007740</v>
      </c>
      <c r="E2378" t="s">
        <v>14374</v>
      </c>
      <c r="F2378" t="s">
        <v>14375</v>
      </c>
      <c r="G2378" t="s">
        <v>3993</v>
      </c>
      <c r="H2378" t="s">
        <v>14376</v>
      </c>
    </row>
    <row r="2379" spans="1:8">
      <c r="A2379" t="s">
        <v>31</v>
      </c>
      <c r="B2379">
        <v>934</v>
      </c>
      <c r="C2379">
        <v>14007944</v>
      </c>
      <c r="E2379" t="s">
        <v>14377</v>
      </c>
      <c r="F2379" t="s">
        <v>14378</v>
      </c>
      <c r="G2379" t="s">
        <v>630</v>
      </c>
      <c r="H2379" t="s">
        <v>14379</v>
      </c>
    </row>
    <row r="2380" spans="1:8">
      <c r="A2380" t="s">
        <v>31</v>
      </c>
      <c r="B2380">
        <v>935</v>
      </c>
      <c r="C2380">
        <v>13951176</v>
      </c>
      <c r="E2380" t="s">
        <v>14380</v>
      </c>
      <c r="F2380" t="s">
        <v>14381</v>
      </c>
      <c r="G2380" t="s">
        <v>630</v>
      </c>
      <c r="H2380" t="s">
        <v>14382</v>
      </c>
    </row>
    <row r="2381" spans="1:8">
      <c r="A2381" t="s">
        <v>31</v>
      </c>
      <c r="B2381">
        <v>936</v>
      </c>
      <c r="C2381">
        <v>13988855</v>
      </c>
      <c r="E2381" t="s">
        <v>14383</v>
      </c>
      <c r="F2381" t="s">
        <v>14384</v>
      </c>
      <c r="G2381" t="s">
        <v>3941</v>
      </c>
      <c r="H2381" t="s">
        <v>14385</v>
      </c>
    </row>
    <row r="2382" spans="1:8">
      <c r="A2382" t="s">
        <v>31</v>
      </c>
      <c r="B2382">
        <v>936</v>
      </c>
      <c r="C2382">
        <v>13990124</v>
      </c>
      <c r="E2382" t="s">
        <v>14386</v>
      </c>
      <c r="F2382" t="s">
        <v>14387</v>
      </c>
      <c r="G2382" t="s">
        <v>630</v>
      </c>
      <c r="H2382" t="s">
        <v>14388</v>
      </c>
    </row>
    <row r="2383" spans="1:8">
      <c r="A2383" t="s">
        <v>31</v>
      </c>
      <c r="B2383">
        <v>937</v>
      </c>
      <c r="C2383">
        <v>14099646</v>
      </c>
      <c r="E2383" t="s">
        <v>14389</v>
      </c>
      <c r="F2383" t="s">
        <v>14390</v>
      </c>
      <c r="G2383" t="s">
        <v>630</v>
      </c>
      <c r="H2383" t="s">
        <v>14391</v>
      </c>
    </row>
    <row r="2384" spans="1:8">
      <c r="A2384" t="s">
        <v>31</v>
      </c>
      <c r="B2384">
        <v>939</v>
      </c>
      <c r="C2384">
        <v>14099634</v>
      </c>
      <c r="E2384" t="s">
        <v>14392</v>
      </c>
      <c r="F2384" t="s">
        <v>14393</v>
      </c>
      <c r="G2384" t="s">
        <v>630</v>
      </c>
      <c r="H2384" t="s">
        <v>14394</v>
      </c>
    </row>
    <row r="2385" spans="1:8">
      <c r="A2385" t="s">
        <v>31</v>
      </c>
      <c r="B2385">
        <v>942</v>
      </c>
      <c r="C2385">
        <v>14090203</v>
      </c>
      <c r="E2385" t="s">
        <v>14395</v>
      </c>
      <c r="F2385" t="s">
        <v>14396</v>
      </c>
      <c r="G2385" t="s">
        <v>630</v>
      </c>
      <c r="H2385" t="s">
        <v>14397</v>
      </c>
    </row>
    <row r="2386" spans="1:8">
      <c r="A2386" t="s">
        <v>31</v>
      </c>
      <c r="B2386">
        <v>945</v>
      </c>
      <c r="C2386">
        <v>14186541</v>
      </c>
      <c r="E2386" t="s">
        <v>14398</v>
      </c>
      <c r="F2386" t="s">
        <v>14399</v>
      </c>
      <c r="G2386" t="s">
        <v>630</v>
      </c>
      <c r="H2386" t="s">
        <v>14400</v>
      </c>
    </row>
    <row r="2387" spans="1:8">
      <c r="A2387" t="s">
        <v>31</v>
      </c>
      <c r="B2387">
        <v>947</v>
      </c>
      <c r="C2387">
        <v>14217905</v>
      </c>
      <c r="E2387" t="s">
        <v>14401</v>
      </c>
      <c r="F2387" t="s">
        <v>14402</v>
      </c>
      <c r="G2387" t="s">
        <v>1726</v>
      </c>
      <c r="H2387" t="s">
        <v>14403</v>
      </c>
    </row>
    <row r="2388" spans="1:8">
      <c r="A2388" t="s">
        <v>31</v>
      </c>
      <c r="B2388">
        <v>948</v>
      </c>
      <c r="C2388">
        <v>14253362</v>
      </c>
      <c r="E2388" t="s">
        <v>14404</v>
      </c>
      <c r="F2388" t="s">
        <v>14405</v>
      </c>
      <c r="G2388" t="s">
        <v>630</v>
      </c>
      <c r="H2388" t="s">
        <v>14406</v>
      </c>
    </row>
    <row r="2389" spans="1:8">
      <c r="A2389" t="s">
        <v>31</v>
      </c>
      <c r="B2389">
        <v>949</v>
      </c>
      <c r="C2389">
        <v>14213019</v>
      </c>
      <c r="E2389" t="s">
        <v>14407</v>
      </c>
      <c r="F2389" t="s">
        <v>14408</v>
      </c>
      <c r="G2389" t="s">
        <v>630</v>
      </c>
      <c r="H2389" t="s">
        <v>14409</v>
      </c>
    </row>
    <row r="2390" spans="1:8">
      <c r="A2390" t="s">
        <v>31</v>
      </c>
      <c r="B2390">
        <v>950</v>
      </c>
      <c r="C2390">
        <v>14253339</v>
      </c>
      <c r="E2390" t="s">
        <v>14410</v>
      </c>
      <c r="F2390" t="s">
        <v>14411</v>
      </c>
      <c r="G2390" t="s">
        <v>630</v>
      </c>
      <c r="H2390" t="s">
        <v>14412</v>
      </c>
    </row>
    <row r="2391" spans="1:8">
      <c r="A2391" t="s">
        <v>31</v>
      </c>
      <c r="B2391">
        <v>951</v>
      </c>
      <c r="C2391">
        <v>14293838</v>
      </c>
      <c r="E2391" t="s">
        <v>14413</v>
      </c>
      <c r="F2391" t="s">
        <v>14414</v>
      </c>
      <c r="G2391" t="s">
        <v>630</v>
      </c>
      <c r="H2391" t="s">
        <v>14415</v>
      </c>
    </row>
    <row r="2392" spans="1:8">
      <c r="A2392" t="s">
        <v>31</v>
      </c>
      <c r="B2392">
        <v>951</v>
      </c>
      <c r="C2392">
        <v>14294155</v>
      </c>
      <c r="E2392" t="s">
        <v>14416</v>
      </c>
      <c r="F2392" t="s">
        <v>14417</v>
      </c>
      <c r="G2392" t="s">
        <v>3849</v>
      </c>
      <c r="H2392" t="s">
        <v>14418</v>
      </c>
    </row>
    <row r="2393" spans="1:8">
      <c r="A2393" t="s">
        <v>31</v>
      </c>
      <c r="B2393">
        <v>954</v>
      </c>
      <c r="C2393">
        <v>14452667</v>
      </c>
      <c r="E2393" t="s">
        <v>14419</v>
      </c>
      <c r="F2393" t="s">
        <v>14420</v>
      </c>
      <c r="G2393" t="s">
        <v>630</v>
      </c>
      <c r="H2393" t="s">
        <v>14421</v>
      </c>
    </row>
    <row r="2394" spans="1:8">
      <c r="A2394" t="s">
        <v>31</v>
      </c>
      <c r="B2394">
        <v>954</v>
      </c>
      <c r="C2394">
        <v>14453074</v>
      </c>
      <c r="E2394" t="s">
        <v>14422</v>
      </c>
      <c r="F2394" t="s">
        <v>14423</v>
      </c>
      <c r="G2394" t="s">
        <v>3917</v>
      </c>
      <c r="H2394" t="s">
        <v>14424</v>
      </c>
    </row>
    <row r="2395" spans="1:8">
      <c r="A2395" t="s">
        <v>31</v>
      </c>
      <c r="B2395">
        <v>954</v>
      </c>
      <c r="C2395">
        <v>14453456</v>
      </c>
      <c r="E2395" t="s">
        <v>14425</v>
      </c>
      <c r="F2395" t="s">
        <v>14426</v>
      </c>
      <c r="G2395" t="s">
        <v>630</v>
      </c>
      <c r="H2395" t="s">
        <v>14427</v>
      </c>
    </row>
    <row r="2396" spans="1:8">
      <c r="A2396" t="s">
        <v>31</v>
      </c>
      <c r="B2396">
        <v>954</v>
      </c>
      <c r="C2396">
        <v>14454557</v>
      </c>
      <c r="E2396" t="s">
        <v>14428</v>
      </c>
      <c r="F2396" t="s">
        <v>14429</v>
      </c>
      <c r="G2396" t="s">
        <v>3917</v>
      </c>
      <c r="H2396" t="s">
        <v>14430</v>
      </c>
    </row>
    <row r="2397" spans="1:8">
      <c r="A2397" t="s">
        <v>31</v>
      </c>
      <c r="B2397">
        <v>957</v>
      </c>
      <c r="C2397">
        <v>14510090</v>
      </c>
      <c r="E2397" t="s">
        <v>14431</v>
      </c>
      <c r="F2397" t="s">
        <v>3791</v>
      </c>
      <c r="G2397" t="s">
        <v>630</v>
      </c>
      <c r="H2397" t="s">
        <v>3792</v>
      </c>
    </row>
    <row r="2398" spans="1:8">
      <c r="A2398" t="s">
        <v>31</v>
      </c>
      <c r="B2398">
        <v>957</v>
      </c>
      <c r="C2398">
        <v>14510091</v>
      </c>
      <c r="E2398" t="s">
        <v>14432</v>
      </c>
      <c r="F2398" t="s">
        <v>3794</v>
      </c>
      <c r="G2398" t="s">
        <v>65</v>
      </c>
      <c r="H2398" t="s">
        <v>3795</v>
      </c>
    </row>
    <row r="2399" spans="1:8">
      <c r="A2399" t="s">
        <v>31</v>
      </c>
      <c r="B2399">
        <v>957</v>
      </c>
      <c r="C2399">
        <v>14510092</v>
      </c>
      <c r="E2399" t="s">
        <v>14433</v>
      </c>
      <c r="F2399" t="s">
        <v>3797</v>
      </c>
      <c r="G2399" t="s">
        <v>65</v>
      </c>
      <c r="H2399" t="s">
        <v>3798</v>
      </c>
    </row>
    <row r="2400" spans="1:8">
      <c r="A2400" t="s">
        <v>31</v>
      </c>
      <c r="B2400">
        <v>957</v>
      </c>
      <c r="C2400">
        <v>14510093</v>
      </c>
      <c r="E2400" t="s">
        <v>14434</v>
      </c>
      <c r="F2400" t="s">
        <v>3800</v>
      </c>
      <c r="G2400" t="s">
        <v>630</v>
      </c>
      <c r="H2400" t="s">
        <v>3801</v>
      </c>
    </row>
    <row r="2401" spans="1:8">
      <c r="A2401" t="s">
        <v>31</v>
      </c>
      <c r="B2401">
        <v>957</v>
      </c>
      <c r="C2401">
        <v>14551104</v>
      </c>
      <c r="E2401" t="s">
        <v>14435</v>
      </c>
      <c r="F2401" t="s">
        <v>14436</v>
      </c>
      <c r="G2401" t="s">
        <v>65</v>
      </c>
      <c r="H2401" t="s">
        <v>14437</v>
      </c>
    </row>
    <row r="2402" spans="1:8">
      <c r="A2402" t="s">
        <v>31</v>
      </c>
      <c r="B2402">
        <v>959</v>
      </c>
      <c r="C2402">
        <v>14521822</v>
      </c>
      <c r="E2402" t="s">
        <v>14438</v>
      </c>
      <c r="F2402" t="s">
        <v>14439</v>
      </c>
      <c r="G2402" t="s">
        <v>630</v>
      </c>
      <c r="H2402" t="s">
        <v>14440</v>
      </c>
    </row>
    <row r="2403" spans="1:8">
      <c r="A2403" t="s">
        <v>31</v>
      </c>
      <c r="B2403">
        <v>960</v>
      </c>
      <c r="C2403">
        <v>14541349</v>
      </c>
      <c r="E2403" t="s">
        <v>14441</v>
      </c>
      <c r="F2403" t="s">
        <v>14442</v>
      </c>
      <c r="G2403" t="s">
        <v>630</v>
      </c>
      <c r="H2403" t="s">
        <v>14443</v>
      </c>
    </row>
    <row r="2404" spans="1:8">
      <c r="A2404" t="s">
        <v>31</v>
      </c>
      <c r="B2404">
        <v>961</v>
      </c>
      <c r="C2404">
        <v>14552852</v>
      </c>
      <c r="E2404" t="s">
        <v>14444</v>
      </c>
      <c r="F2404" t="s">
        <v>14445</v>
      </c>
      <c r="G2404" t="s">
        <v>630</v>
      </c>
      <c r="H2404" t="s">
        <v>14446</v>
      </c>
    </row>
    <row r="2405" spans="1:8">
      <c r="A2405" t="s">
        <v>31</v>
      </c>
      <c r="B2405">
        <v>961</v>
      </c>
      <c r="C2405">
        <v>14555233</v>
      </c>
      <c r="E2405" t="s">
        <v>14447</v>
      </c>
      <c r="F2405" t="s">
        <v>14448</v>
      </c>
      <c r="G2405" t="s">
        <v>3901</v>
      </c>
      <c r="H2405" t="s">
        <v>14449</v>
      </c>
    </row>
    <row r="2406" spans="1:8">
      <c r="A2406" t="s">
        <v>31</v>
      </c>
      <c r="B2406">
        <v>961</v>
      </c>
      <c r="C2406">
        <v>14562969</v>
      </c>
      <c r="E2406" t="s">
        <v>14450</v>
      </c>
      <c r="F2406" t="s">
        <v>14451</v>
      </c>
      <c r="G2406" t="s">
        <v>630</v>
      </c>
      <c r="H2406" t="s">
        <v>14452</v>
      </c>
    </row>
    <row r="2407" spans="1:8">
      <c r="A2407" t="s">
        <v>31</v>
      </c>
      <c r="B2407">
        <v>961</v>
      </c>
      <c r="C2407">
        <v>14564285</v>
      </c>
      <c r="E2407" t="s">
        <v>14453</v>
      </c>
      <c r="F2407" t="s">
        <v>14454</v>
      </c>
      <c r="G2407" t="s">
        <v>3901</v>
      </c>
      <c r="H2407" t="s">
        <v>14455</v>
      </c>
    </row>
    <row r="2408" spans="1:8">
      <c r="A2408" t="s">
        <v>31</v>
      </c>
      <c r="B2408">
        <v>961</v>
      </c>
      <c r="C2408">
        <v>14564402</v>
      </c>
      <c r="E2408" t="s">
        <v>14456</v>
      </c>
      <c r="F2408" t="s">
        <v>14457</v>
      </c>
      <c r="G2408" t="s">
        <v>630</v>
      </c>
      <c r="H2408" t="s">
        <v>14458</v>
      </c>
    </row>
    <row r="2409" spans="1:8">
      <c r="A2409" t="s">
        <v>31</v>
      </c>
      <c r="B2409">
        <v>961</v>
      </c>
      <c r="C2409">
        <v>14634295</v>
      </c>
      <c r="E2409" t="s">
        <v>14459</v>
      </c>
      <c r="F2409" t="s">
        <v>14460</v>
      </c>
      <c r="G2409" t="s">
        <v>3030</v>
      </c>
      <c r="H2409" t="s">
        <v>14461</v>
      </c>
    </row>
    <row r="2410" spans="1:8">
      <c r="A2410" t="s">
        <v>31</v>
      </c>
      <c r="B2410">
        <v>961</v>
      </c>
      <c r="C2410">
        <v>14902071</v>
      </c>
      <c r="E2410" t="s">
        <v>14462</v>
      </c>
      <c r="F2410" t="s">
        <v>14463</v>
      </c>
      <c r="G2410" t="s">
        <v>3901</v>
      </c>
      <c r="H2410" t="s">
        <v>14464</v>
      </c>
    </row>
    <row r="2411" spans="1:8">
      <c r="A2411" t="s">
        <v>31</v>
      </c>
      <c r="B2411">
        <v>961</v>
      </c>
      <c r="C2411">
        <v>14911210</v>
      </c>
      <c r="E2411" t="s">
        <v>14465</v>
      </c>
      <c r="F2411" t="s">
        <v>14466</v>
      </c>
      <c r="G2411" t="s">
        <v>630</v>
      </c>
      <c r="H2411" t="s">
        <v>14467</v>
      </c>
    </row>
    <row r="2412" spans="1:8">
      <c r="A2412" t="s">
        <v>31</v>
      </c>
      <c r="B2412">
        <v>961</v>
      </c>
      <c r="C2412">
        <v>14911425</v>
      </c>
      <c r="E2412" t="s">
        <v>14468</v>
      </c>
      <c r="F2412" t="s">
        <v>14469</v>
      </c>
      <c r="G2412" t="s">
        <v>3901</v>
      </c>
      <c r="H2412" t="s">
        <v>14470</v>
      </c>
    </row>
    <row r="2413" spans="1:8">
      <c r="A2413" t="s">
        <v>31</v>
      </c>
      <c r="B2413">
        <v>961</v>
      </c>
      <c r="C2413">
        <v>14914086</v>
      </c>
      <c r="E2413" t="s">
        <v>14471</v>
      </c>
      <c r="F2413" t="s">
        <v>14472</v>
      </c>
      <c r="G2413" t="s">
        <v>630</v>
      </c>
      <c r="H2413" t="s">
        <v>14473</v>
      </c>
    </row>
    <row r="2414" spans="1:8">
      <c r="A2414" t="s">
        <v>31</v>
      </c>
      <c r="B2414">
        <v>961</v>
      </c>
      <c r="C2414">
        <v>14931162</v>
      </c>
      <c r="E2414" t="s">
        <v>14474</v>
      </c>
      <c r="F2414" t="s">
        <v>14475</v>
      </c>
      <c r="G2414" t="s">
        <v>3901</v>
      </c>
      <c r="H2414" t="s">
        <v>14476</v>
      </c>
    </row>
    <row r="2415" spans="1:8">
      <c r="A2415" t="s">
        <v>31</v>
      </c>
      <c r="B2415">
        <v>961</v>
      </c>
      <c r="C2415">
        <v>14933891</v>
      </c>
      <c r="E2415" t="s">
        <v>14477</v>
      </c>
      <c r="F2415" t="s">
        <v>14478</v>
      </c>
      <c r="G2415" t="s">
        <v>630</v>
      </c>
      <c r="H2415" t="s">
        <v>14479</v>
      </c>
    </row>
    <row r="2416" spans="1:8">
      <c r="A2416" t="s">
        <v>31</v>
      </c>
      <c r="B2416">
        <v>961</v>
      </c>
      <c r="C2416">
        <v>15147511</v>
      </c>
      <c r="E2416" t="s">
        <v>14480</v>
      </c>
      <c r="F2416" t="s">
        <v>14481</v>
      </c>
      <c r="G2416" t="s">
        <v>3901</v>
      </c>
      <c r="H2416" t="s">
        <v>14482</v>
      </c>
    </row>
    <row r="2417" spans="1:8">
      <c r="A2417" t="s">
        <v>31</v>
      </c>
      <c r="B2417">
        <v>961</v>
      </c>
      <c r="C2417">
        <v>15147830</v>
      </c>
      <c r="E2417" t="s">
        <v>14483</v>
      </c>
      <c r="F2417" t="s">
        <v>14484</v>
      </c>
      <c r="G2417" t="s">
        <v>630</v>
      </c>
      <c r="H2417" t="s">
        <v>14485</v>
      </c>
    </row>
    <row r="2418" spans="1:8">
      <c r="A2418" t="s">
        <v>31</v>
      </c>
      <c r="B2418">
        <v>962</v>
      </c>
      <c r="C2418">
        <v>14562594</v>
      </c>
      <c r="E2418" t="s">
        <v>14486</v>
      </c>
      <c r="F2418" t="s">
        <v>14487</v>
      </c>
      <c r="G2418" t="s">
        <v>630</v>
      </c>
      <c r="H2418" t="s">
        <v>14488</v>
      </c>
    </row>
    <row r="2419" spans="1:8">
      <c r="A2419" t="s">
        <v>31</v>
      </c>
      <c r="B2419">
        <v>963</v>
      </c>
      <c r="C2419">
        <v>14564787</v>
      </c>
      <c r="E2419" t="s">
        <v>14489</v>
      </c>
      <c r="F2419" t="s">
        <v>14490</v>
      </c>
      <c r="G2419" t="s">
        <v>630</v>
      </c>
      <c r="H2419" t="s">
        <v>14491</v>
      </c>
    </row>
    <row r="2420" spans="1:8">
      <c r="A2420" t="s">
        <v>31</v>
      </c>
      <c r="B2420">
        <v>963</v>
      </c>
      <c r="C2420">
        <v>14564795</v>
      </c>
      <c r="E2420" t="s">
        <v>14492</v>
      </c>
      <c r="F2420" t="s">
        <v>14493</v>
      </c>
      <c r="G2420" t="s">
        <v>630</v>
      </c>
      <c r="H2420" t="s">
        <v>14494</v>
      </c>
    </row>
    <row r="2421" spans="1:8">
      <c r="A2421" t="s">
        <v>31</v>
      </c>
      <c r="B2421">
        <v>963</v>
      </c>
      <c r="C2421">
        <v>14565080</v>
      </c>
      <c r="E2421" t="s">
        <v>14495</v>
      </c>
      <c r="F2421" t="s">
        <v>14496</v>
      </c>
      <c r="G2421" t="s">
        <v>3888</v>
      </c>
      <c r="H2421" t="s">
        <v>14497</v>
      </c>
    </row>
    <row r="2422" spans="1:8">
      <c r="A2422" t="s">
        <v>31</v>
      </c>
      <c r="B2422">
        <v>963</v>
      </c>
      <c r="C2422">
        <v>14572106</v>
      </c>
      <c r="E2422" t="s">
        <v>14498</v>
      </c>
      <c r="F2422" t="s">
        <v>14499</v>
      </c>
      <c r="G2422" t="s">
        <v>3888</v>
      </c>
      <c r="H2422" t="s">
        <v>14500</v>
      </c>
    </row>
    <row r="2423" spans="1:8">
      <c r="A2423" t="s">
        <v>31</v>
      </c>
      <c r="B2423">
        <v>963</v>
      </c>
      <c r="C2423">
        <v>14574664</v>
      </c>
      <c r="E2423" t="s">
        <v>14501</v>
      </c>
      <c r="F2423" t="s">
        <v>14502</v>
      </c>
      <c r="G2423" t="s">
        <v>630</v>
      </c>
      <c r="H2423" t="s">
        <v>14503</v>
      </c>
    </row>
    <row r="2424" spans="1:8">
      <c r="A2424" t="s">
        <v>31</v>
      </c>
      <c r="B2424">
        <v>963</v>
      </c>
      <c r="C2424">
        <v>14623172</v>
      </c>
      <c r="E2424" t="s">
        <v>14504</v>
      </c>
      <c r="F2424" t="s">
        <v>14505</v>
      </c>
      <c r="G2424" t="s">
        <v>3030</v>
      </c>
      <c r="H2424" t="s">
        <v>14506</v>
      </c>
    </row>
    <row r="2425" spans="1:8">
      <c r="A2425" t="s">
        <v>31</v>
      </c>
      <c r="B2425">
        <v>963</v>
      </c>
      <c r="C2425">
        <v>14636480</v>
      </c>
      <c r="E2425" t="s">
        <v>14507</v>
      </c>
      <c r="F2425" t="s">
        <v>14508</v>
      </c>
      <c r="G2425" t="s">
        <v>3888</v>
      </c>
      <c r="H2425" t="s">
        <v>14509</v>
      </c>
    </row>
    <row r="2426" spans="1:8">
      <c r="A2426" t="s">
        <v>31</v>
      </c>
      <c r="B2426">
        <v>964</v>
      </c>
      <c r="C2426">
        <v>14574701</v>
      </c>
      <c r="E2426" t="s">
        <v>14510</v>
      </c>
      <c r="F2426" t="s">
        <v>14511</v>
      </c>
      <c r="G2426" t="s">
        <v>630</v>
      </c>
      <c r="H2426" t="s">
        <v>14512</v>
      </c>
    </row>
    <row r="2427" spans="1:8">
      <c r="A2427" t="s">
        <v>31</v>
      </c>
      <c r="B2427">
        <v>964</v>
      </c>
      <c r="C2427">
        <v>14581208</v>
      </c>
      <c r="E2427" t="s">
        <v>14513</v>
      </c>
      <c r="F2427" t="s">
        <v>14514</v>
      </c>
      <c r="G2427" t="s">
        <v>3824</v>
      </c>
      <c r="H2427" t="s">
        <v>14515</v>
      </c>
    </row>
    <row r="2428" spans="1:8">
      <c r="A2428" t="s">
        <v>31</v>
      </c>
      <c r="B2428">
        <v>966</v>
      </c>
      <c r="C2428">
        <v>14604842</v>
      </c>
      <c r="E2428" t="s">
        <v>14516</v>
      </c>
      <c r="F2428" t="s">
        <v>14517</v>
      </c>
      <c r="G2428" t="s">
        <v>630</v>
      </c>
      <c r="H2428" t="s">
        <v>14518</v>
      </c>
    </row>
    <row r="2429" spans="1:8">
      <c r="A2429" t="s">
        <v>31</v>
      </c>
      <c r="B2429">
        <v>966</v>
      </c>
      <c r="C2429">
        <v>14618717</v>
      </c>
      <c r="E2429" t="s">
        <v>14519</v>
      </c>
      <c r="F2429" t="s">
        <v>14520</v>
      </c>
      <c r="G2429" t="s">
        <v>43</v>
      </c>
      <c r="H2429" t="s">
        <v>14521</v>
      </c>
    </row>
    <row r="2430" spans="1:8">
      <c r="A2430" t="s">
        <v>31</v>
      </c>
      <c r="B2430">
        <v>966</v>
      </c>
      <c r="C2430">
        <v>14621983</v>
      </c>
      <c r="E2430" t="s">
        <v>14522</v>
      </c>
      <c r="F2430" t="s">
        <v>14523</v>
      </c>
      <c r="G2430" t="s">
        <v>630</v>
      </c>
      <c r="H2430" t="s">
        <v>14524</v>
      </c>
    </row>
    <row r="2431" spans="1:8">
      <c r="A2431" t="s">
        <v>31</v>
      </c>
      <c r="B2431">
        <v>967</v>
      </c>
      <c r="C2431">
        <v>14604864</v>
      </c>
      <c r="E2431" t="s">
        <v>14525</v>
      </c>
      <c r="F2431" t="s">
        <v>14526</v>
      </c>
      <c r="G2431" t="s">
        <v>630</v>
      </c>
      <c r="H2431" t="s">
        <v>14527</v>
      </c>
    </row>
    <row r="2432" spans="1:8">
      <c r="A2432" t="s">
        <v>31</v>
      </c>
      <c r="B2432">
        <v>967</v>
      </c>
      <c r="C2432">
        <v>14604873</v>
      </c>
      <c r="E2432" t="s">
        <v>14528</v>
      </c>
      <c r="F2432" t="s">
        <v>14529</v>
      </c>
      <c r="G2432" t="s">
        <v>3824</v>
      </c>
      <c r="H2432" t="s">
        <v>14530</v>
      </c>
    </row>
    <row r="2433" spans="1:8">
      <c r="A2433" t="s">
        <v>31</v>
      </c>
      <c r="B2433">
        <v>967</v>
      </c>
      <c r="C2433">
        <v>14604890</v>
      </c>
      <c r="E2433" t="s">
        <v>14531</v>
      </c>
      <c r="F2433" t="s">
        <v>14532</v>
      </c>
      <c r="G2433" t="s">
        <v>3824</v>
      </c>
      <c r="H2433" t="s">
        <v>14533</v>
      </c>
    </row>
    <row r="2434" spans="1:8">
      <c r="A2434" t="s">
        <v>31</v>
      </c>
      <c r="B2434">
        <v>967</v>
      </c>
      <c r="C2434">
        <v>14604910</v>
      </c>
      <c r="E2434" t="s">
        <v>14534</v>
      </c>
      <c r="F2434" t="s">
        <v>14535</v>
      </c>
      <c r="G2434" t="s">
        <v>630</v>
      </c>
      <c r="H2434" t="s">
        <v>14536</v>
      </c>
    </row>
    <row r="2435" spans="1:8">
      <c r="A2435" t="s">
        <v>31</v>
      </c>
      <c r="B2435">
        <v>967</v>
      </c>
      <c r="C2435">
        <v>14604921</v>
      </c>
      <c r="E2435" t="s">
        <v>14537</v>
      </c>
      <c r="F2435" t="s">
        <v>14538</v>
      </c>
      <c r="G2435" t="s">
        <v>630</v>
      </c>
      <c r="H2435" t="s">
        <v>14539</v>
      </c>
    </row>
    <row r="2436" spans="1:8">
      <c r="A2436" t="s">
        <v>31</v>
      </c>
      <c r="B2436">
        <v>967</v>
      </c>
      <c r="C2436">
        <v>14604931</v>
      </c>
      <c r="E2436" t="s">
        <v>14540</v>
      </c>
      <c r="F2436" t="s">
        <v>14541</v>
      </c>
      <c r="G2436" t="s">
        <v>3824</v>
      </c>
      <c r="H2436" t="s">
        <v>14542</v>
      </c>
    </row>
    <row r="2437" spans="1:8">
      <c r="A2437" t="s">
        <v>31</v>
      </c>
      <c r="B2437">
        <v>967</v>
      </c>
      <c r="C2437">
        <v>14605077</v>
      </c>
      <c r="E2437" t="s">
        <v>14543</v>
      </c>
      <c r="F2437" t="s">
        <v>14544</v>
      </c>
      <c r="G2437" t="s">
        <v>3824</v>
      </c>
      <c r="H2437" t="s">
        <v>14545</v>
      </c>
    </row>
    <row r="2438" spans="1:8">
      <c r="A2438" t="s">
        <v>31</v>
      </c>
      <c r="B2438">
        <v>967</v>
      </c>
      <c r="C2438">
        <v>14605468</v>
      </c>
      <c r="E2438" t="s">
        <v>14546</v>
      </c>
      <c r="F2438" t="s">
        <v>14547</v>
      </c>
      <c r="G2438" t="s">
        <v>630</v>
      </c>
      <c r="H2438" t="s">
        <v>14548</v>
      </c>
    </row>
    <row r="2439" spans="1:8">
      <c r="A2439" t="s">
        <v>31</v>
      </c>
      <c r="B2439">
        <v>967</v>
      </c>
      <c r="C2439">
        <v>14614445</v>
      </c>
      <c r="E2439" t="s">
        <v>14549</v>
      </c>
      <c r="F2439" t="s">
        <v>14550</v>
      </c>
      <c r="G2439" t="s">
        <v>3824</v>
      </c>
      <c r="H2439" t="s">
        <v>14551</v>
      </c>
    </row>
    <row r="2440" spans="1:8">
      <c r="A2440" t="s">
        <v>31</v>
      </c>
      <c r="B2440">
        <v>967</v>
      </c>
      <c r="C2440">
        <v>14616824</v>
      </c>
      <c r="E2440" t="s">
        <v>14552</v>
      </c>
      <c r="F2440" t="s">
        <v>14553</v>
      </c>
      <c r="G2440" t="s">
        <v>630</v>
      </c>
      <c r="H2440" t="s">
        <v>14554</v>
      </c>
    </row>
    <row r="2441" spans="1:8">
      <c r="A2441" t="s">
        <v>31</v>
      </c>
      <c r="B2441">
        <v>967</v>
      </c>
      <c r="C2441">
        <v>14687219</v>
      </c>
      <c r="E2441" t="s">
        <v>14555</v>
      </c>
      <c r="F2441" t="s">
        <v>14556</v>
      </c>
      <c r="G2441" t="s">
        <v>3824</v>
      </c>
      <c r="H2441" t="s">
        <v>14557</v>
      </c>
    </row>
    <row r="2442" spans="1:8">
      <c r="A2442" t="s">
        <v>31</v>
      </c>
      <c r="B2442">
        <v>967</v>
      </c>
      <c r="C2442">
        <v>14698594</v>
      </c>
      <c r="E2442" t="s">
        <v>14558</v>
      </c>
      <c r="F2442" t="s">
        <v>14559</v>
      </c>
      <c r="G2442" t="s">
        <v>630</v>
      </c>
      <c r="H2442" t="s">
        <v>14560</v>
      </c>
    </row>
    <row r="2443" spans="1:8">
      <c r="A2443" t="s">
        <v>31</v>
      </c>
      <c r="B2443">
        <v>967</v>
      </c>
      <c r="C2443">
        <v>14857209</v>
      </c>
      <c r="E2443" t="s">
        <v>14561</v>
      </c>
      <c r="F2443" t="s">
        <v>14562</v>
      </c>
      <c r="G2443" t="s">
        <v>3824</v>
      </c>
      <c r="H2443" t="s">
        <v>14563</v>
      </c>
    </row>
    <row r="2444" spans="1:8">
      <c r="A2444" t="s">
        <v>31</v>
      </c>
      <c r="B2444">
        <v>967</v>
      </c>
      <c r="C2444">
        <v>14861977</v>
      </c>
      <c r="E2444" t="s">
        <v>14564</v>
      </c>
      <c r="F2444" t="s">
        <v>14565</v>
      </c>
      <c r="G2444" t="s">
        <v>630</v>
      </c>
      <c r="H2444" t="s">
        <v>14566</v>
      </c>
    </row>
    <row r="2445" spans="1:8">
      <c r="A2445" t="s">
        <v>31</v>
      </c>
      <c r="B2445">
        <v>967</v>
      </c>
      <c r="C2445">
        <v>14867352</v>
      </c>
      <c r="E2445" t="s">
        <v>14567</v>
      </c>
      <c r="F2445" t="s">
        <v>14568</v>
      </c>
      <c r="G2445" t="s">
        <v>3824</v>
      </c>
      <c r="H2445" t="s">
        <v>14569</v>
      </c>
    </row>
    <row r="2446" spans="1:8">
      <c r="A2446" t="s">
        <v>31</v>
      </c>
      <c r="B2446">
        <v>967</v>
      </c>
      <c r="C2446">
        <v>14896373</v>
      </c>
      <c r="E2446" t="s">
        <v>14570</v>
      </c>
      <c r="F2446" t="s">
        <v>14571</v>
      </c>
      <c r="G2446" t="s">
        <v>630</v>
      </c>
      <c r="H2446" t="s">
        <v>14572</v>
      </c>
    </row>
    <row r="2447" spans="1:8">
      <c r="A2447" t="s">
        <v>31</v>
      </c>
      <c r="B2447">
        <v>967</v>
      </c>
      <c r="C2447">
        <v>14896579</v>
      </c>
      <c r="E2447" t="s">
        <v>14573</v>
      </c>
      <c r="F2447" t="s">
        <v>14574</v>
      </c>
      <c r="G2447" t="s">
        <v>630</v>
      </c>
      <c r="H2447" t="s">
        <v>14575</v>
      </c>
    </row>
    <row r="2448" spans="1:8">
      <c r="A2448" t="s">
        <v>31</v>
      </c>
      <c r="B2448">
        <v>967</v>
      </c>
      <c r="C2448">
        <v>15085729</v>
      </c>
      <c r="E2448" t="s">
        <v>14576</v>
      </c>
      <c r="F2448" t="s">
        <v>14577</v>
      </c>
      <c r="G2448" t="s">
        <v>3824</v>
      </c>
      <c r="H2448" t="s">
        <v>14578</v>
      </c>
    </row>
    <row r="2449" spans="1:8">
      <c r="A2449" t="s">
        <v>31</v>
      </c>
      <c r="B2449">
        <v>968</v>
      </c>
      <c r="C2449">
        <v>14638519</v>
      </c>
      <c r="E2449" t="s">
        <v>14579</v>
      </c>
      <c r="F2449" t="s">
        <v>14580</v>
      </c>
      <c r="G2449" t="s">
        <v>630</v>
      </c>
      <c r="H2449" t="s">
        <v>14581</v>
      </c>
    </row>
    <row r="2450" spans="1:8">
      <c r="A2450" t="s">
        <v>31</v>
      </c>
      <c r="B2450">
        <v>969</v>
      </c>
      <c r="C2450">
        <v>14677517</v>
      </c>
      <c r="E2450" t="s">
        <v>14582</v>
      </c>
      <c r="F2450" t="s">
        <v>14583</v>
      </c>
      <c r="G2450" t="s">
        <v>630</v>
      </c>
      <c r="H2450" t="s">
        <v>14584</v>
      </c>
    </row>
    <row r="2451" spans="1:8">
      <c r="A2451" t="s">
        <v>31</v>
      </c>
      <c r="B2451">
        <v>970</v>
      </c>
      <c r="C2451">
        <v>14665203</v>
      </c>
      <c r="E2451" t="s">
        <v>14585</v>
      </c>
      <c r="F2451" t="s">
        <v>14586</v>
      </c>
      <c r="G2451" t="s">
        <v>630</v>
      </c>
      <c r="H2451" t="s">
        <v>14587</v>
      </c>
    </row>
    <row r="2452" spans="1:8">
      <c r="A2452" t="s">
        <v>31</v>
      </c>
      <c r="B2452">
        <v>970</v>
      </c>
      <c r="C2452">
        <v>14668473</v>
      </c>
      <c r="E2452" t="s">
        <v>14588</v>
      </c>
      <c r="F2452" t="s">
        <v>14589</v>
      </c>
      <c r="G2452" t="s">
        <v>3856</v>
      </c>
      <c r="H2452" t="s">
        <v>14590</v>
      </c>
    </row>
    <row r="2453" spans="1:8">
      <c r="A2453" t="s">
        <v>31</v>
      </c>
      <c r="B2453">
        <v>970</v>
      </c>
      <c r="C2453">
        <v>14672513</v>
      </c>
      <c r="E2453" t="s">
        <v>14591</v>
      </c>
      <c r="F2453" t="s">
        <v>14592</v>
      </c>
      <c r="G2453" t="s">
        <v>630</v>
      </c>
      <c r="H2453" t="s">
        <v>14593</v>
      </c>
    </row>
    <row r="2454" spans="1:8">
      <c r="A2454" t="s">
        <v>31</v>
      </c>
      <c r="B2454">
        <v>970</v>
      </c>
      <c r="C2454">
        <v>14676269</v>
      </c>
      <c r="E2454" t="s">
        <v>14594</v>
      </c>
      <c r="F2454" t="s">
        <v>14595</v>
      </c>
      <c r="G2454" t="s">
        <v>3856</v>
      </c>
      <c r="H2454" t="s">
        <v>14596</v>
      </c>
    </row>
    <row r="2455" spans="1:8">
      <c r="A2455" t="s">
        <v>31</v>
      </c>
      <c r="B2455">
        <v>970</v>
      </c>
      <c r="C2455">
        <v>14676328</v>
      </c>
      <c r="E2455" t="s">
        <v>14597</v>
      </c>
      <c r="F2455" t="s">
        <v>14598</v>
      </c>
      <c r="G2455" t="s">
        <v>630</v>
      </c>
      <c r="H2455" t="s">
        <v>14599</v>
      </c>
    </row>
    <row r="2456" spans="1:8">
      <c r="A2456" t="s">
        <v>31</v>
      </c>
      <c r="B2456">
        <v>970</v>
      </c>
      <c r="C2456">
        <v>14676337</v>
      </c>
      <c r="E2456" t="s">
        <v>14600</v>
      </c>
      <c r="F2456" t="s">
        <v>14601</v>
      </c>
      <c r="G2456" t="s">
        <v>630</v>
      </c>
      <c r="H2456" t="s">
        <v>14602</v>
      </c>
    </row>
    <row r="2457" spans="1:8">
      <c r="A2457" t="s">
        <v>31</v>
      </c>
      <c r="B2457">
        <v>970</v>
      </c>
      <c r="C2457">
        <v>14688753</v>
      </c>
      <c r="E2457" t="s">
        <v>14603</v>
      </c>
      <c r="F2457" t="s">
        <v>14604</v>
      </c>
      <c r="G2457" t="s">
        <v>3856</v>
      </c>
      <c r="H2457" t="s">
        <v>14605</v>
      </c>
    </row>
    <row r="2458" spans="1:8">
      <c r="A2458" t="s">
        <v>31</v>
      </c>
      <c r="B2458">
        <v>970</v>
      </c>
      <c r="C2458">
        <v>14698944</v>
      </c>
      <c r="E2458" t="s">
        <v>14606</v>
      </c>
      <c r="F2458" t="s">
        <v>14607</v>
      </c>
      <c r="G2458" t="s">
        <v>630</v>
      </c>
      <c r="H2458" t="s">
        <v>14608</v>
      </c>
    </row>
    <row r="2459" spans="1:8">
      <c r="A2459" t="s">
        <v>31</v>
      </c>
      <c r="B2459">
        <v>971</v>
      </c>
      <c r="C2459">
        <v>14677471</v>
      </c>
      <c r="E2459" t="s">
        <v>14609</v>
      </c>
      <c r="F2459" t="s">
        <v>14610</v>
      </c>
      <c r="G2459" t="s">
        <v>630</v>
      </c>
      <c r="H2459" t="s">
        <v>14611</v>
      </c>
    </row>
    <row r="2460" spans="1:8">
      <c r="A2460" t="s">
        <v>31</v>
      </c>
      <c r="B2460">
        <v>974</v>
      </c>
      <c r="C2460">
        <v>14793398</v>
      </c>
      <c r="E2460" t="s">
        <v>14612</v>
      </c>
      <c r="F2460" t="s">
        <v>14613</v>
      </c>
      <c r="G2460" t="s">
        <v>630</v>
      </c>
      <c r="H2460" t="s">
        <v>14614</v>
      </c>
    </row>
    <row r="2461" spans="1:8">
      <c r="A2461" t="s">
        <v>31</v>
      </c>
      <c r="B2461">
        <v>974</v>
      </c>
      <c r="C2461">
        <v>14809667</v>
      </c>
      <c r="E2461" t="s">
        <v>14615</v>
      </c>
      <c r="F2461" t="s">
        <v>14616</v>
      </c>
      <c r="G2461" t="s">
        <v>3843</v>
      </c>
      <c r="H2461" t="s">
        <v>14617</v>
      </c>
    </row>
    <row r="2462" spans="1:8">
      <c r="A2462" t="s">
        <v>31</v>
      </c>
      <c r="B2462">
        <v>974</v>
      </c>
      <c r="C2462">
        <v>14809871</v>
      </c>
      <c r="E2462" t="s">
        <v>14618</v>
      </c>
      <c r="F2462" t="s">
        <v>14619</v>
      </c>
      <c r="G2462" t="s">
        <v>630</v>
      </c>
      <c r="H2462" t="s">
        <v>14620</v>
      </c>
    </row>
    <row r="2463" spans="1:8">
      <c r="A2463" t="s">
        <v>31</v>
      </c>
      <c r="B2463">
        <v>974</v>
      </c>
      <c r="C2463">
        <v>14810825</v>
      </c>
      <c r="E2463" t="s">
        <v>14621</v>
      </c>
      <c r="F2463" t="s">
        <v>14622</v>
      </c>
      <c r="G2463" t="s">
        <v>3843</v>
      </c>
      <c r="H2463" t="s">
        <v>14623</v>
      </c>
    </row>
    <row r="2464" spans="1:8">
      <c r="A2464" t="s">
        <v>31</v>
      </c>
      <c r="B2464">
        <v>974</v>
      </c>
      <c r="C2464">
        <v>14821314</v>
      </c>
      <c r="E2464" t="s">
        <v>14624</v>
      </c>
      <c r="F2464" t="s">
        <v>14625</v>
      </c>
      <c r="G2464" t="s">
        <v>630</v>
      </c>
      <c r="H2464" t="s">
        <v>14626</v>
      </c>
    </row>
    <row r="2465" spans="1:8">
      <c r="A2465" t="s">
        <v>31</v>
      </c>
      <c r="B2465">
        <v>975</v>
      </c>
      <c r="C2465">
        <v>14809385</v>
      </c>
      <c r="E2465" t="s">
        <v>14627</v>
      </c>
      <c r="F2465" t="s">
        <v>14628</v>
      </c>
      <c r="G2465" t="s">
        <v>630</v>
      </c>
      <c r="H2465" t="s">
        <v>14629</v>
      </c>
    </row>
    <row r="2466" spans="1:8">
      <c r="A2466" t="s">
        <v>31</v>
      </c>
      <c r="B2466">
        <v>975</v>
      </c>
      <c r="C2466">
        <v>14809816</v>
      </c>
      <c r="E2466" t="s">
        <v>14630</v>
      </c>
      <c r="F2466" t="s">
        <v>14631</v>
      </c>
      <c r="G2466" t="s">
        <v>3837</v>
      </c>
      <c r="H2466" t="s">
        <v>14632</v>
      </c>
    </row>
    <row r="2467" spans="1:8">
      <c r="A2467" t="s">
        <v>31</v>
      </c>
      <c r="B2467">
        <v>975</v>
      </c>
      <c r="C2467">
        <v>14809866</v>
      </c>
      <c r="E2467" t="s">
        <v>14633</v>
      </c>
      <c r="F2467" t="s">
        <v>14634</v>
      </c>
      <c r="G2467" t="s">
        <v>630</v>
      </c>
      <c r="H2467" t="s">
        <v>14635</v>
      </c>
    </row>
    <row r="2468" spans="1:8">
      <c r="A2468" t="s">
        <v>31</v>
      </c>
      <c r="B2468">
        <v>975</v>
      </c>
      <c r="C2468">
        <v>14810385</v>
      </c>
      <c r="E2468" t="s">
        <v>14636</v>
      </c>
      <c r="F2468" t="s">
        <v>14637</v>
      </c>
      <c r="G2468" t="s">
        <v>3837</v>
      </c>
      <c r="H2468" t="s">
        <v>13130</v>
      </c>
    </row>
    <row r="2469" spans="1:8">
      <c r="A2469" t="s">
        <v>31</v>
      </c>
      <c r="B2469">
        <v>975</v>
      </c>
      <c r="C2469">
        <v>14821317</v>
      </c>
      <c r="E2469" t="s">
        <v>14638</v>
      </c>
      <c r="F2469" t="s">
        <v>14639</v>
      </c>
      <c r="G2469" t="s">
        <v>630</v>
      </c>
      <c r="H2469" t="s">
        <v>14640</v>
      </c>
    </row>
    <row r="2470" spans="1:8">
      <c r="A2470" t="s">
        <v>31</v>
      </c>
      <c r="B2470">
        <v>976</v>
      </c>
      <c r="C2470">
        <v>14839689</v>
      </c>
      <c r="E2470" t="s">
        <v>14641</v>
      </c>
      <c r="F2470" t="s">
        <v>14642</v>
      </c>
      <c r="G2470" t="s">
        <v>3030</v>
      </c>
      <c r="H2470" t="s">
        <v>14643</v>
      </c>
    </row>
    <row r="2471" spans="1:8">
      <c r="A2471" t="s">
        <v>31</v>
      </c>
      <c r="B2471">
        <v>976</v>
      </c>
      <c r="C2471">
        <v>14840320</v>
      </c>
      <c r="E2471" t="s">
        <v>14644</v>
      </c>
      <c r="F2471" t="s">
        <v>14645</v>
      </c>
      <c r="G2471" t="s">
        <v>3831</v>
      </c>
      <c r="H2471" t="s">
        <v>14646</v>
      </c>
    </row>
    <row r="2472" spans="1:8">
      <c r="A2472" t="s">
        <v>31</v>
      </c>
      <c r="B2472">
        <v>976</v>
      </c>
      <c r="C2472">
        <v>14853031</v>
      </c>
      <c r="E2472" t="s">
        <v>14647</v>
      </c>
      <c r="F2472" t="s">
        <v>14648</v>
      </c>
      <c r="G2472" t="s">
        <v>630</v>
      </c>
      <c r="H2472" t="s">
        <v>14649</v>
      </c>
    </row>
    <row r="2473" spans="1:8">
      <c r="A2473" t="s">
        <v>31</v>
      </c>
      <c r="B2473">
        <v>976</v>
      </c>
      <c r="C2473">
        <v>14958986</v>
      </c>
      <c r="E2473" t="s">
        <v>14650</v>
      </c>
      <c r="F2473" t="s">
        <v>14651</v>
      </c>
      <c r="G2473" t="s">
        <v>3831</v>
      </c>
      <c r="H2473" t="s">
        <v>14652</v>
      </c>
    </row>
    <row r="2474" spans="1:8">
      <c r="A2474" t="s">
        <v>31</v>
      </c>
      <c r="B2474">
        <v>976</v>
      </c>
      <c r="C2474">
        <v>14958990</v>
      </c>
      <c r="E2474" t="s">
        <v>14653</v>
      </c>
      <c r="F2474" t="s">
        <v>14654</v>
      </c>
      <c r="G2474" t="s">
        <v>3831</v>
      </c>
      <c r="H2474" t="s">
        <v>14655</v>
      </c>
    </row>
    <row r="2475" spans="1:8">
      <c r="A2475" t="s">
        <v>31</v>
      </c>
      <c r="B2475">
        <v>976</v>
      </c>
      <c r="C2475">
        <v>14965653</v>
      </c>
      <c r="E2475" t="s">
        <v>14656</v>
      </c>
      <c r="F2475" t="s">
        <v>14657</v>
      </c>
      <c r="G2475" t="s">
        <v>630</v>
      </c>
      <c r="H2475" t="s">
        <v>14658</v>
      </c>
    </row>
    <row r="2476" spans="1:8">
      <c r="A2476" t="s">
        <v>31</v>
      </c>
      <c r="B2476">
        <v>976</v>
      </c>
      <c r="C2476">
        <v>14969943</v>
      </c>
      <c r="E2476" t="s">
        <v>14659</v>
      </c>
      <c r="F2476" t="s">
        <v>14660</v>
      </c>
      <c r="G2476" t="s">
        <v>3831</v>
      </c>
      <c r="H2476" t="s">
        <v>14661</v>
      </c>
    </row>
    <row r="2477" spans="1:8">
      <c r="A2477" t="s">
        <v>31</v>
      </c>
      <c r="B2477">
        <v>976</v>
      </c>
      <c r="C2477">
        <v>14980552</v>
      </c>
      <c r="E2477" t="s">
        <v>14662</v>
      </c>
      <c r="F2477" t="s">
        <v>14663</v>
      </c>
      <c r="G2477" t="s">
        <v>3831</v>
      </c>
      <c r="H2477" t="s">
        <v>14664</v>
      </c>
    </row>
    <row r="2478" spans="1:8">
      <c r="A2478" t="s">
        <v>31</v>
      </c>
      <c r="B2478">
        <v>976</v>
      </c>
      <c r="C2478">
        <v>14986856</v>
      </c>
      <c r="E2478" t="s">
        <v>14665</v>
      </c>
      <c r="F2478" t="s">
        <v>14666</v>
      </c>
      <c r="G2478" t="s">
        <v>630</v>
      </c>
      <c r="H2478" t="s">
        <v>14667</v>
      </c>
    </row>
    <row r="2479" spans="1:8">
      <c r="A2479" t="s">
        <v>31</v>
      </c>
      <c r="B2479">
        <v>976</v>
      </c>
      <c r="C2479">
        <v>15062349</v>
      </c>
      <c r="E2479" t="s">
        <v>14668</v>
      </c>
      <c r="F2479" t="s">
        <v>14669</v>
      </c>
      <c r="G2479" t="s">
        <v>3831</v>
      </c>
      <c r="H2479" t="s">
        <v>14670</v>
      </c>
    </row>
    <row r="2480" spans="1:8">
      <c r="A2480" t="s">
        <v>31</v>
      </c>
      <c r="B2480">
        <v>976</v>
      </c>
      <c r="C2480">
        <v>15062693</v>
      </c>
      <c r="E2480" t="s">
        <v>14671</v>
      </c>
      <c r="F2480" t="s">
        <v>14672</v>
      </c>
      <c r="G2480" t="s">
        <v>630</v>
      </c>
      <c r="H2480" t="s">
        <v>14673</v>
      </c>
    </row>
    <row r="2481" spans="1:8">
      <c r="A2481" t="s">
        <v>31</v>
      </c>
      <c r="B2481">
        <v>977</v>
      </c>
      <c r="C2481">
        <v>14907673</v>
      </c>
      <c r="E2481" t="s">
        <v>14674</v>
      </c>
      <c r="F2481" t="s">
        <v>14675</v>
      </c>
      <c r="G2481" t="s">
        <v>630</v>
      </c>
      <c r="H2481" t="s">
        <v>14676</v>
      </c>
    </row>
    <row r="2482" spans="1:8">
      <c r="A2482" t="s">
        <v>31</v>
      </c>
      <c r="B2482">
        <v>977</v>
      </c>
      <c r="C2482">
        <v>14926540</v>
      </c>
      <c r="E2482" t="s">
        <v>14677</v>
      </c>
      <c r="F2482" t="s">
        <v>14678</v>
      </c>
      <c r="G2482" t="s">
        <v>2656</v>
      </c>
      <c r="H2482" t="s">
        <v>14679</v>
      </c>
    </row>
    <row r="2483" spans="1:8">
      <c r="A2483" t="s">
        <v>31</v>
      </c>
      <c r="B2483">
        <v>977</v>
      </c>
      <c r="C2483">
        <v>14987356</v>
      </c>
      <c r="E2483" t="s">
        <v>14680</v>
      </c>
      <c r="F2483" t="s">
        <v>14681</v>
      </c>
      <c r="G2483" t="s">
        <v>3824</v>
      </c>
      <c r="H2483" t="s">
        <v>14682</v>
      </c>
    </row>
    <row r="2484" spans="1:8">
      <c r="A2484" t="s">
        <v>31</v>
      </c>
      <c r="B2484">
        <v>978</v>
      </c>
      <c r="C2484">
        <v>14896360</v>
      </c>
      <c r="E2484" t="s">
        <v>14683</v>
      </c>
      <c r="F2484" t="s">
        <v>14684</v>
      </c>
      <c r="G2484" t="s">
        <v>630</v>
      </c>
      <c r="H2484" t="s">
        <v>14685</v>
      </c>
    </row>
    <row r="2485" spans="1:8">
      <c r="A2485" t="s">
        <v>31</v>
      </c>
      <c r="B2485">
        <v>978</v>
      </c>
      <c r="C2485">
        <v>14974301</v>
      </c>
      <c r="E2485" t="s">
        <v>14686</v>
      </c>
      <c r="F2485" t="s">
        <v>14687</v>
      </c>
      <c r="G2485" t="s">
        <v>14688</v>
      </c>
      <c r="H2485" t="s">
        <v>14689</v>
      </c>
    </row>
    <row r="2486" spans="1:8">
      <c r="A2486" t="s">
        <v>31</v>
      </c>
      <c r="B2486">
        <v>978</v>
      </c>
      <c r="C2486">
        <v>14979029</v>
      </c>
      <c r="E2486" t="s">
        <v>14690</v>
      </c>
      <c r="F2486" t="s">
        <v>14691</v>
      </c>
      <c r="G2486" t="s">
        <v>3818</v>
      </c>
      <c r="H2486" t="s">
        <v>14692</v>
      </c>
    </row>
    <row r="2487" spans="1:8">
      <c r="A2487" t="s">
        <v>31</v>
      </c>
      <c r="B2487">
        <v>978</v>
      </c>
      <c r="C2487">
        <v>14992278</v>
      </c>
      <c r="E2487" t="s">
        <v>14693</v>
      </c>
      <c r="F2487" t="s">
        <v>14694</v>
      </c>
      <c r="G2487" t="s">
        <v>14688</v>
      </c>
      <c r="H2487" t="s">
        <v>14695</v>
      </c>
    </row>
    <row r="2488" spans="1:8">
      <c r="A2488" t="s">
        <v>31</v>
      </c>
      <c r="B2488">
        <v>982</v>
      </c>
      <c r="C2488">
        <v>14938551</v>
      </c>
      <c r="E2488" t="s">
        <v>14696</v>
      </c>
      <c r="F2488" t="s">
        <v>3754</v>
      </c>
      <c r="G2488" t="s">
        <v>90</v>
      </c>
      <c r="H2488" t="s">
        <v>3755</v>
      </c>
    </row>
    <row r="2489" spans="1:8">
      <c r="A2489" t="s">
        <v>31</v>
      </c>
      <c r="B2489">
        <v>982</v>
      </c>
      <c r="C2489">
        <v>14938552</v>
      </c>
      <c r="E2489" t="s">
        <v>14697</v>
      </c>
      <c r="F2489" t="s">
        <v>3757</v>
      </c>
      <c r="G2489" t="s">
        <v>90</v>
      </c>
      <c r="H2489" t="s">
        <v>3758</v>
      </c>
    </row>
    <row r="2490" spans="1:8">
      <c r="A2490" t="s">
        <v>31</v>
      </c>
      <c r="B2490">
        <v>982</v>
      </c>
      <c r="C2490">
        <v>14938553</v>
      </c>
      <c r="E2490" t="s">
        <v>14698</v>
      </c>
      <c r="F2490" t="s">
        <v>3760</v>
      </c>
      <c r="G2490" t="s">
        <v>57</v>
      </c>
      <c r="H2490" t="s">
        <v>3761</v>
      </c>
    </row>
    <row r="2491" spans="1:8">
      <c r="A2491" t="s">
        <v>31</v>
      </c>
      <c r="B2491">
        <v>982</v>
      </c>
      <c r="C2491">
        <v>14938554</v>
      </c>
      <c r="E2491" t="s">
        <v>14699</v>
      </c>
      <c r="F2491" t="s">
        <v>3763</v>
      </c>
      <c r="G2491" t="s">
        <v>90</v>
      </c>
      <c r="H2491" t="s">
        <v>3764</v>
      </c>
    </row>
    <row r="2492" spans="1:8">
      <c r="A2492" t="s">
        <v>31</v>
      </c>
      <c r="B2492">
        <v>982</v>
      </c>
      <c r="C2492">
        <v>14938555</v>
      </c>
      <c r="E2492" t="s">
        <v>14700</v>
      </c>
      <c r="F2492" t="s">
        <v>3766</v>
      </c>
      <c r="G2492" t="s">
        <v>630</v>
      </c>
      <c r="H2492" t="s">
        <v>3767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14701</v>
      </c>
      <c r="C1" s="1" t="s">
        <v>14702</v>
      </c>
      <c r="D1" s="1" t="s">
        <v>14703</v>
      </c>
    </row>
    <row r="2" spans="1:4">
      <c r="A2" t="s">
        <v>31</v>
      </c>
      <c r="B2" t="s">
        <v>14704</v>
      </c>
      <c r="C2" t="s">
        <v>14705</v>
      </c>
      <c r="D2" t="s">
        <v>14706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2026-01-10T19:50:36Z</dcterms:created>
  <dcterms:modified xsi:type="dcterms:W3CDTF">2026-02-17T03:08:25Z</dcterms:modified>
  <cp:category/>
  <cp:contentStatus/>
</cp:coreProperties>
</file>