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D01C39C9-960F-4DF7-A1AC-08F56A8F4643}" xr6:coauthVersionLast="47" xr6:coauthVersionMax="47" xr10:uidLastSave="{00000000-0000-0000-0000-000000000000}"/>
  <bookViews>
    <workbookView xWindow="240" yWindow="740" windowWidth="28180" windowHeight="153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<sst xmlns="http://schemas.openxmlformats.org/spreadsheetml/2006/main" count="12227" uniqueCount="6535">
  <si>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</si>
  <si>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</si>
  <si>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</si>
  <si>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</si>
  <si>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</si>
  <si>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</si>
  <si>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</si>
  <si>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</si>
  <si>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</si>
  <si>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</si>
  <si>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</si>
  <si>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</si>
  <si>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</si>
  <si>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</si>
  <si>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</si>
  <si>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</si>
  <si>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</si>
  <si>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</si>
  <si>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</si>
  <si>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 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</si>
  <si>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</si>
  <si>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</si>
  <si>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</si>
  <si>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</si>
  <si>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</si>
  <si>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</si>
  <si>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</si>
  <si>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</si>
  <si>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</si>
  <si>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</si>
  <si>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</si>
  <si>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</si>
  <si>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</si>
  <si>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2025-10-31T10:47:04Z</t>
  </si>
  <si>
    <t>nipil</t>
  </si>
  <si>
    <t>enhancement</t>
  </si>
  <si>
    <t>How to sign using certificates on a smartcard, and verify using the root ca used to create this certificate ?</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</si>
  <si>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</si>
  <si>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</si>
  <si>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</si>
  <si>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</si>
  <si>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https://github.com/notaryproject/notation/issues/1326</t>
  </si>
  <si>
    <t>2025-10-08T08:33:21Z</t>
  </si>
  <si>
    <t>justlucknb</t>
  </si>
  <si>
    <t>Stale, question</t>
  </si>
  <si>
    <t>Use a self-signed certificate</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</si>
  <si>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</si>
  <si>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FeynmanZhou: Hi @justlucknb , where did you store the generated key and cert? Is there a key management system like HashiCorp Vault?</t>
  </si>
  <si>
    <t>https://github.com/notaryproject/notation/issues/1293</t>
  </si>
  <si>
    <t>2025-06-27T07:35:59Z</t>
  </si>
  <si>
    <t>2025-09-28T02:10:25Z</t>
  </si>
  <si>
    <t>13567436138</t>
  </si>
  <si>
    <t>Stale, bug, triage</t>
  </si>
  <si>
    <t>Error: crypto/rsa: verification error</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</si>
  <si>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</si>
  <si>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FeynmanZhou: Hi @13567436138 , Notation does not support OpenBao yet. For the issue of signing with hashicorp-vault plugin, @Two-Hearts @cipherboy would you mind sharing any suggestions? Thanks | 13567436138: now I using vault，the same error</t>
  </si>
  <si>
    <t>FeynmanZhou: Hi @13567436138 , Notation does not support OpenBao yet. For the issue of signing with hashicorp-vault plugin, @Two-Hearts @cipherboy would you mind sharing any suggestions? Thanks
13567436138: now I using vault，the same error</t>
  </si>
  <si>
    <t xml:space="preserve">// 4.  If the rightmost octet of EM does not have hexadecimal value
---
//     0xbc, output "inconsistent" and stop.
---
if em[emLen-1] != 0xbc {
---
return ErrVerification
---
}
---
</t>
  </si>
  <si>
    <t>https://github.com/notaryproject/notation/issues/1288</t>
  </si>
  <si>
    <t>2025-06-18T08:38:11Z</t>
  </si>
  <si>
    <t>2025-09-29T02:06:26Z</t>
  </si>
  <si>
    <t>Saurabh12p</t>
  </si>
  <si>
    <t>Unable to install azure key vault plugin using Notation on Linux (Ubuntu 18.04, x86_64) machine</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</si>
  <si>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</si>
  <si>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</si>
  <si>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</si>
  <si>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https://github.com/notaryproject/notation/issues/1259</t>
  </si>
  <si>
    <t>2025-04-17T07:54:55Z</t>
  </si>
  <si>
    <t>2025-04-17T07:55:08Z</t>
  </si>
  <si>
    <t>FeynmanZhou</t>
  </si>
  <si>
    <t>Deprecate the `--verbose` flag but keep `--debug` flag to avoid ambiguity and duplicated INFO level logs in two outputs. It is reasonable to continue using `--debug` to enable logs with different levels as it is in `notation`.</t>
  </si>
  <si>
    <t>https://github.com/notaryproject/notation/issues/1256</t>
  </si>
  <si>
    <t>2025-04-12T06:20:15Z</t>
  </si>
  <si>
    <t>2025-07-29T02:14:38Z</t>
  </si>
  <si>
    <t>qba73</t>
  </si>
  <si>
    <t>Stale, bug</t>
  </si>
  <si>
    <t>staticcheck reports multiple issues</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</si>
  <si>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</si>
  <si>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</si>
  <si>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</si>
  <si>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</si>
  <si>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https://github.com/notaryproject/notation/issues/1254</t>
  </si>
  <si>
    <t>2025-04-08T07:31:13Z</t>
  </si>
  <si>
    <t>2025-04-08T09:00:27Z</t>
  </si>
  <si>
    <t>varsha2605</t>
  </si>
  <si>
    <t>bug, triage</t>
  </si>
  <si>
    <t>Blocked on Container Image Signing – No Certificates Available &amp; Need Integration Options</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</si>
  <si>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</si>
  <si>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</si>
  <si>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</si>
  <si>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https://github.com/notaryproject/notation/issues/1247</t>
  </si>
  <si>
    <t>2025-03-31T23:46:17Z</t>
  </si>
  <si>
    <t>2025-05-13T19:53:25Z</t>
  </si>
  <si>
    <t>JeyJeyGao</t>
  </si>
  <si>
    <t>Improve the diagnostic experience by deprecating the flag "--verbose" and standardize the debug logs</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</si>
  <si>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</si>
  <si>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</si>
  <si>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</si>
  <si>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https://github.com/notaryproject/notation/issues/1239</t>
  </si>
  <si>
    <t>2025-03-26T03:00:21Z</t>
  </si>
  <si>
    <t>2025-03-27T08:11:54Z</t>
  </si>
  <si>
    <t>ghost</t>
  </si>
  <si>
    <t>Delete the named store dir if empty after `notation cert delete`</t>
  </si>
  <si>
    <t xml:space="preserve">              After deleting the certificate, do we need to delete the trust store folder of the cert if it is empty? Otherwise, there will be many empty folders left there.
_Originally posted by @JeyJeyGao in https://github.com/notaryproject/notation/pull/1231#discussion_r2013297657_
            </t>
  </si>
  <si>
    <t>https://github.com/notaryproject/notation/pull/1231</t>
  </si>
  <si>
    <t xml:space="preserve">After deleting the certificate, do we need to delete the trust store folder of the cert if it is empty? Otherwise, there will be many empty folders left there.
---
</t>
  </si>
  <si>
    <t>notation core</t>
  </si>
  <si>
    <t>user asks a question about if deleting certificates also warrants user to delete the cert folder if empty.</t>
  </si>
  <si>
    <t>usability</t>
  </si>
  <si>
    <t>core</t>
  </si>
  <si>
    <t>user confusion</t>
  </si>
  <si>
    <t>https://github.com/notaryproject/notation/issues/1229</t>
  </si>
  <si>
    <t>2025-03-21T19:12:52Z</t>
  </si>
  <si>
    <t>Support signing and verifying multi-platform images</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</si>
  <si>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</si>
  <si>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Ensure that verification can check signatures for both the image index and its referenced images.
---
- Introduce trust policy to enforce required signatures on either the index, platform images, or both.</t>
  </si>
  <si>
    <t>https://github.com/notaryproject/notation/issues/1228</t>
  </si>
  <si>
    <t>2025-03-17T23:43:11Z</t>
  </si>
  <si>
    <t>Support formatted output of Notation CLI</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</si>
  <si>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</si>
  <si>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Mujib-Ahasan: Hey @FeynmanZhou, I like the thoughts!! Can I take this over?</t>
  </si>
  <si>
    <t>https://github.com/notaryproject/notation/issues/1226</t>
  </si>
  <si>
    <t>2025-03-17T21:08:07Z</t>
  </si>
  <si>
    <t>yizha1</t>
  </si>
  <si>
    <t>enhancement, spec required</t>
  </si>
  <si>
    <t>Support COSE Hash Envelope for Blob COSE signature</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</si>
  <si>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</si>
  <si>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shizhMSFT: Related `go-cose` implementation: https://github.com/veraison/go-cose/pull/212</t>
  </si>
  <si>
    <t>https://github.com/veraison/go-cose/pull/212</t>
  </si>
  <si>
    <t>https://github.com/notaryproject/notation/issues/1224</t>
  </si>
  <si>
    <t>2025-03-14T11:46:15Z</t>
  </si>
  <si>
    <t>2025-03-27T02:47:59Z</t>
  </si>
  <si>
    <t>7h3-3mp7y-m4n</t>
  </si>
  <si>
    <t>enhancement, good first issue</t>
  </si>
  <si>
    <t>Add Link to the `Contributing.md` in the README</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</si>
  <si>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</si>
  <si>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FeynmanZhou: Hi @7h3-3mp7y-m4n , thanks for the suggestion. Would you want to raise a PR to add this link? | 7h3-3mp7y-m4n: For sure!</t>
  </si>
  <si>
    <t>FeynmanZhou: Hi @7h3-3mp7y-m4n , thanks for the suggestion. Would you want to raise a PR to add this link?
7h3-3mp7y-m4n: For sure!</t>
  </si>
  <si>
    <t>https://github.com/notaryproject/notation/issues/1222</t>
  </si>
  <si>
    <t>2025-03-13T20:00:21Z</t>
  </si>
  <si>
    <t>2026-01-08T02:14:28Z</t>
  </si>
  <si>
    <t>david-freistrom</t>
  </si>
  <si>
    <t>Signature not found in GCP Artifact Registry</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</si>
  <si>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</si>
  <si>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</si>
  <si>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</si>
  <si>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</si>
  <si>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https://github.com/notaryproject/notation/issues/1193</t>
  </si>
  <si>
    <t>2025-02-25T09:06:37Z</t>
  </si>
  <si>
    <t>2025-05-28T02:11:31Z</t>
  </si>
  <si>
    <t>Stale</t>
  </si>
  <si>
    <t>E2E old notation version to v2.0.0-alpha.1</t>
  </si>
  <si>
    <t xml:space="preserve">              Based on offline discussion, we will change it back to `OldNotation` with updated version `v2.0.0-alpha.1` once it's released._x000D_
_x000D_
_Originally posted by @Two-Hearts in https://github.com/notaryproject/notation/pull/1192#discussion_r1969317941__x000D_
            </t>
  </si>
  <si>
    <t>https://github.com/notaryproject/notation/pull/1192</t>
  </si>
  <si>
    <t xml:space="preserve">Based on offline discussion, we will change it back to `OldNotation` with updated version `v2.0.0-alpha.1` once it's released.
---
</t>
  </si>
  <si>
    <t>https://github.com/notaryproject/notation/issues/1171</t>
  </si>
  <si>
    <t>2025-02-14T02:52:05Z</t>
  </si>
  <si>
    <t>2025-03-27T03:42:15Z</t>
  </si>
  <si>
    <t>UX, enhancement</t>
  </si>
  <si>
    <t>Blob commands UX revisit</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</si>
  <si>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</si>
  <si>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</si>
  <si>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</si>
  <si>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https://github.com/notaryproject/notation/pull/1137</t>
  </si>
  <si>
    <t>https://github.com/notaryproject/notation/issues/1170</t>
  </si>
  <si>
    <t>2025-02-13T09:51:28Z</t>
  </si>
  <si>
    <t>2025-02-19T05:41:55Z</t>
  </si>
  <si>
    <t>triage</t>
  </si>
  <si>
    <t>Update output format `text` to `tree` in notation v2</t>
  </si>
  <si>
    <t>```
$ notation inspect -h
...
  -o, --output string        output format, options: 'json', 'text' (default "text")
...
```
Currently the output format `text` is actually a tree format. Do we need to update the format name to be `tree` in notation v2?</t>
  </si>
  <si>
    <t>FeynmanZhou: Tree view makes more sense. Agree with renaming `text` to `tree`. /cc @notaryproject/notaryproject-notation-maintainers</t>
  </si>
  <si>
    <t>$ notation inspect -h
...
  -o, --output string        output format, options: 'json', 'text' (default "text")
...</t>
  </si>
  <si>
    <t>https://github.com/notaryproject/notation/issues/1151</t>
  </si>
  <si>
    <t>2025-01-17T05:57:37Z</t>
  </si>
  <si>
    <t>2025-03-10T06:27:56Z</t>
  </si>
  <si>
    <t>housekeeping: refactoring for sustainable coding</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</si>
  <si>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</si>
  <si>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JeyJeyGao: As suggested by @shizhMSFT . We need to enhance the code https://github.com/notaryproject/notation/pull/1150/files#r1922159179</t>
  </si>
  <si>
    <t>https://github.com/notaryproject/notation/pull/1150</t>
  </si>
  <si>
    <t>https://github.com/notaryproject/notation/issues/1144</t>
  </si>
  <si>
    <t>2025-01-14T05:53:27Z</t>
  </si>
  <si>
    <t>2025-01-14T09:16:50Z</t>
  </si>
  <si>
    <t>bug</t>
  </si>
  <si>
    <t>Load config issue</t>
  </si>
  <si>
    <t>### What is not working as expected?
```_x000D_
➜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+0x79_x000D_
```_x000D_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</si>
  <si>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chmod 0000 ~/.config/notation _x000D_
➜ notation _x000D_
panic: runtime error: invalid memory address or nil pointer dereference_x000D_
[signal SIGSEGV: segmentation violation code=0x1 addr=0x38 pc=0x850078]_x000D_
_x000D_
goroutine 1 [running]:_x000D_
github.com/notaryproject/notation/internal/cmd.init.func2(0xc0000e2900, 0xc0000d64c8)_x000D_
        /home/jj/projects/junjie/notation/internal/cmd/flags.go:50 +0x38_x000D_
github.com/notaryproject/notation/internal/cmd.(*SignerFlagOpts).ApplyFlagsToCommand(0xc0000d64b8, 0xc00021c008)_x000D_
        /home/jj/projects/junjie/notation/internal/cmd/options.go:39 +0x5a_x000D_
main.signCommand(0xc000076698?)_x000D_
        /home/jj/projects/junjie/notation/cmd/notation/sign.go:144 +0x1d6_x000D_
main.main()_x000D_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</si>
  <si>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https://github.com/notaryproject/notation/issues/1139</t>
  </si>
  <si>
    <t>2025-01-09T08:36:50Z</t>
  </si>
  <si>
    <t>2025-01-14T00:21:00Z</t>
  </si>
  <si>
    <t>enhancement, triage</t>
  </si>
  <si>
    <t>Update release workflow agent version</t>
  </si>
  <si>
    <t>### What is not working as expected?
https://github.com/notaryproject/notation/blob/4700ad6f1bef13e411772d7ae4399f891fc3a6ae/.github/workflows/release-github.yml#L24-L30_x000D_
_x000D_
_x000D_
We need to update the agent version as the ubuntu 20.04 is reaching the end of lifecycle_x000D_
&gt; runs-on: ubuntu-24.04
### What did you expect to happen?
N
### How can we reproduce it?
N
### Describe your environment
N
### What is the version of your Notation CLI or Notation Library?
N</t>
  </si>
  <si>
    <t>https://github.com/notaryproject/notation/issues/1138</t>
  </si>
  <si>
    <t>2025-01-07T09:12:21Z</t>
  </si>
  <si>
    <t>2025-02-21T10:29:04Z</t>
  </si>
  <si>
    <t>OCI policy command update</t>
  </si>
  <si>
    <t>### What is not working as expected?
1. https://github.com/notaryproject/notation/pull/1126#discussion_r1905079199 we need to update the error message link_x000D_
2. update OCI policy command to be consistent with blob policy command
### What did you expect to happen?
N
### How can we reproduce it?
N
### Describe your environment
N
### What is the version of your Notation CLI or Notation Library?
N</t>
  </si>
  <si>
    <t>https://github.com/notaryproject/notation/pull/1126</t>
  </si>
  <si>
    <t>https://github.com/notaryproject/notation/issues/1136</t>
  </si>
  <si>
    <t>2025-01-07T04:38:58Z</t>
  </si>
  <si>
    <t>2025-06-16T02:13:42Z</t>
  </si>
  <si>
    <t>Stale, enhancement, good first issue</t>
  </si>
  <si>
    <t>Add immediate instructions for commit signing failure</t>
  </si>
  <si>
    <t>### Is your feature request related to a problem?
Recently, new contributors have been missing the step to sign commits during PR creation, as seen in these instances:_x000D_
- https://github.com/notaryproject/notation-go/pull/500_x000D_
- https://github.com/notaryproject/notation/pull/1129_x000D_
_x000D_
To streamline this process, it's beneficial to provide immediate instructions when an error occurs during PR creation, enabling users to fix the issue right away._x000D_
_x000D_
Although the contributing guide outlines the requirement for signing commits, it's not easily accessible for users to find and follow promptly._x000D_
_x000D_
### What solution do you propose?
We may try this GitHub actions https://github.com/marketplace/actions/check-signed-commits-in-pr and use comments for instructions of signing commits.
### What alternatives have you considered?
N/A
### Any additional context?
_No response_</t>
  </si>
  <si>
    <t>7h3-3mp7y-m4n: hey, can I work on this? | yizha1: @7h3-3mp7y-m4n Great and welcome contribution. I will assign it to you.</t>
  </si>
  <si>
    <t>7h3-3mp7y-m4n: hey, can I work on this?
yizha1: @7h3-3mp7y-m4n Great and welcome contribution. I will assign it to you.</t>
  </si>
  <si>
    <t>https://github.com/notaryproject/notation-go/pull/500, https://github.com/notaryproject/notation/pull/1129</t>
  </si>
  <si>
    <t>https://github.com/notaryproject/notation/issues/1134</t>
  </si>
  <si>
    <t>2025-01-06T06:14:11Z</t>
  </si>
  <si>
    <t>2025-02-21T01:47:06Z</t>
  </si>
  <si>
    <t>Update blob spec</t>
  </si>
  <si>
    <t>### What is not working as expected?_x000D_
_x000D_
The Blob specification documents contain some content that is inconsistent with the implementation and need to be updated._x000D_
_x000D_
### What did you expect to happen?_x000D_
_x000D_
1. the command help doc need to be updated. Related link: https://github.com/notaryproject/notation/pull/1126#discussion_r1903697983_x000D_
_x000D_
### How can we reproduce it?_x000D_
_x000D_
N_x000D_
_x000D_
### Describe your environment_x000D_
_x000D_
N_x000D_
_x000D_
### What is the version of your Notation CLI or Notation Library?_x000D_
_x000D_
main branch</t>
  </si>
  <si>
    <t>https://github.com/notaryproject/notation/issues/1116</t>
  </si>
  <si>
    <t>2024-12-17T00:34:44Z</t>
  </si>
  <si>
    <t>Support signing/verifying image from a private registry using a self-signed certificate</t>
  </si>
  <si>
    <t>### Discussed in https://github.com/notaryproject/notation/discussions/1097_x000D_
_x000D_
&lt;div type='discussions-op-text'&gt;_x000D_
_x000D_
&lt;sup&gt;Originally posted by **lmussier** December  3, 2024&lt;/sup&gt;_x000D_
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&lt;/div&gt;</t>
  </si>
  <si>
    <t>https://github.com/notaryproject/notation/issues/1104</t>
  </si>
  <si>
    <t>2024-12-11T06:46:44Z</t>
  </si>
  <si>
    <t>2024-12-11T06:56:31Z</t>
  </si>
  <si>
    <t>debug log should scrub Set-Cookie header in the logs</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</si>
  <si>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</si>
  <si>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JeyJeyGao: [notation/internal/trace/transport.go at main · notaryproject/notation](https://github.com/notaryproject/notation/blob/main/internal/trace/transport.go#L51) close the issue as it has been handled.</t>
  </si>
  <si>
    <t>https://github.com/notaryproject/notation/issues/1096</t>
  </si>
  <si>
    <t>2024-12-02T21:00:48Z</t>
  </si>
  <si>
    <t>bureado</t>
  </si>
  <si>
    <t>Support extending trust store with Linux kernel keyrings</t>
  </si>
  <si>
    <t>### Is your feature request related to a problem?
Modern Linux-based systems use the [kernel keyrings](https://man7.org/linux/man-pages/man7/keyrings.7.html) (part of a broader [kernel service](https://www.kernel.org/doc/html/v6.0/security/keys/core.html)) to determine what keys are trusted by the system._x000D_
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surface._x000D_
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store._x000D_
_x000D_
I read the documentation on [plugins](https://github.com/notaryproject/specifications/blob/v1.0.0/specs/plugin-extensibility.md) which appears to focus on extending signing mechanisms, not on externalizing trust stores.
### Any additional context?
_No response_</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</si>
  <si>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</si>
  <si>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</si>
  <si>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https://github.com/notaryproject/notation/issues/1080</t>
  </si>
  <si>
    <t>2024-11-11T08:06:32Z</t>
  </si>
  <si>
    <t>2024-11-12T07:27:23Z</t>
  </si>
  <si>
    <t>roeishuster</t>
  </si>
  <si>
    <t>Add support for image-indexes</t>
  </si>
  <si>
    <t>### Is your feature request related to a problem?
Currently, we cannot sign image indexes, and we use image indexes in some scenarios._x000D_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</si>
  <si>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</si>
  <si>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</si>
  <si>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https://github.com/notaryproject/notation/issues/1068</t>
  </si>
  <si>
    <t>2024-10-16T07:07:54Z</t>
  </si>
  <si>
    <t>2024-11-13T02:55:41Z</t>
  </si>
  <si>
    <t>testing</t>
  </si>
  <si>
    <t>E2E test for CRL revocation check</t>
  </si>
  <si>
    <t>We may want to add some E2E test cases for CRL revocation check, such as CRL combined with timestamping, etc.</t>
  </si>
  <si>
    <t>https://github.com/notaryproject/notation/issues/1067</t>
  </si>
  <si>
    <t>2024-10-14T15:19:16Z</t>
  </si>
  <si>
    <t>enhancement, v2</t>
  </si>
  <si>
    <t>Attestations</t>
  </si>
  <si>
    <t xml:space="preserve">### Is your feature request related to a problem?_x000D_
_x000D_
### Description_x000D_
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_x000D_
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clusters._x000D_
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adoption:_x000D_
_x000D_
- [GitHub artifact attestations](https://docs.github.com/en/actions/security-for-github-actions/using-artifact-attestations/using-artifact-attestations-to-establish-provenance-for-builds)_x000D_
- [SLSA attestations](https://slsa.dev/attestation-model)_x000D_
_x000D_
To adopt in-toto attestations, the following open issues should be considered by the Notary Project community:_x000D_
- Unsupported Envelope Type: In-toto attestations utilize the [DSSE envelope](https://github.com/in-toto/attestation/blob/v1.1.0/spec/v1/envelope.md) and do not support the Notary Project signature envelopes such as JWS/COSE._x000D_
- Performance concern: Since the attestation includes the payload, large payload sizes (e.g., an SBOM for a Windows image, which could be hundreds of megabytes) can lead to performance issues during attestation download and verification. _x000D_
_x000D_
### Request_x000D_
_x000D_
This issue requests the Notary Project to identify scenarios, create specifications, and provide reference implementations for attestations, including:_x000D_
- Scenarios for using attestations throughout the cloud-native secure supply chain._x000D_
- Notary Project specification of the attestation format and storage in OCI-compliant registries._x000D_
- Notary Project specification of workflows for creating and verifying attestations._x000D_
- Reference implementation (Notation) of Notary Project attestation specifications including CLI specifications_x000D_
- Integration of Notary Project attestation tooling into popular CI/CD pipelines._x000D_
_x000D_
Your comments are welcome._x000D_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</si>
  <si>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</si>
  <si>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</si>
  <si>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https://github.com/notaryproject/notation/issues/1062</t>
  </si>
  <si>
    <t>2024-10-14T07:24:57Z</t>
  </si>
  <si>
    <t>2025-04-15T23:02:36Z</t>
  </si>
  <si>
    <t xml:space="preserve">Proposal for Notation v2.x plan </t>
  </si>
  <si>
    <t xml:space="preserve">Here is the proposal for Notation v2.x plan:_x000D_
_x000D_
### Milestone Notation `v2.0.0`_x000D_
_x000D_
Target Date: **Mar 2025**_x000D_
Main enhancements:_x000D_
_x000D_
- https://github.com/notaryproject/notation/issues/1040_x000D_
- https://github.com/notaryproject/notation/issues/741_x000D_
- https://github.com/notaryproject/notation/issues/974_x000D_
_x000D_
_x000D_
### Milestone Notation `v2.1.0`_x000D_
_x000D_
Target date: **Jun 2025**_x000D_
Main enhancements:_x000D_
- https://github.com/notaryproject/notation/issues/476_x000D_
- https://github.com/notaryproject/notation/issues/1067_x000D_
_x000D_
</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</si>
  <si>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</si>
  <si>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</si>
  <si>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https://github.com/notaryproject/notation/issues/1058</t>
  </si>
  <si>
    <t>2024-10-08T06:00:42Z</t>
  </si>
  <si>
    <t xml:space="preserve">Support reading credential store from Buildah </t>
  </si>
  <si>
    <t>### Is your feature request related to a problem?_x000D_
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file._x000D_
_x000D_
### What solution do you propose?_x000D_
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registry._x000D_
_x000D_
### What alternatives have you considered?_x000D_
_x000D_
N/A_x000D_
_x000D_
### Any additional context?_x000D_
_x000D_
FYI: https://cloud-native.slack.com/archives/CQUH8U287/p1727891500206269</t>
  </si>
  <si>
    <t>https://github.com/notaryproject/notation/issues/1040</t>
  </si>
  <si>
    <t>2024-09-10T00:21:56Z</t>
  </si>
  <si>
    <t>2025-02-25T09:07:53Z</t>
  </si>
  <si>
    <t>priteshbandi</t>
  </si>
  <si>
    <t>Update the default behavior to use the OCI-1.1 specification when storing signatures.</t>
  </si>
  <si>
    <t>The idea is to  make `--force-referrers-tag=false` as default behavior.</t>
  </si>
  <si>
    <t>https://github.com/notaryproject/notation/issues/1031</t>
  </si>
  <si>
    <t>2024-09-06T09:21:02Z</t>
  </si>
  <si>
    <t>2025-02-24T02:01:46Z</t>
  </si>
  <si>
    <t>JanetZhouJ</t>
  </si>
  <si>
    <t>Container image verification failed</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</si>
  <si>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"registry-ops.cokutau.com"_x000D_
notation sign --signature-format cose registry-ops.cokutau.com/dev-pjcxa/botstudio:20240906_152011       --- it works goods_x000D_
_x000D_
notation ls registry-ops.cokutau.com/dev-pjcxa/botstudio:20240906_152011_x000D_
registry-ops.cokutau.com/dev-pjcxa/botstudio@sha256:a76d65b5dc0012652c3bf216da300edc6719902b25732de6a465f536e96be030_x000D_
└── application/vnd.cncf.notary.signature_x000D_
└── sha256:c5902769d1f3414e4a388c25aa9f981564cf18f6d53962d268091d9e5183a49a_x000D_
_x000D_
notation verify registry-ops.cokutau.com/dev-pjcxa/botstudio:20240906_152011 -v       -- it work errors_x000D_
INFO Allowed to access the referrers API, fallback if not supported _x000D_
INFO Reference 20240906_152011 resolved to manifest descriptor: {MediaType:application/vnd.docker.distribution.manifest.v2+json Digest:sha256:a76d65b5dc0012652c3bf216da300edc6719902b25732de6a465f536e96be030 Size:1786 URLs:[] Annotations:map[] Data:[] Platform:&lt;nil&gt; ArtifactType:} _x000D_
Warning: Always verify the artifact using digest(@sha256:...) rather than a tag(:20240906_152011) because resolved digest may not point to the same signed artifact, as tags are mutable._x000D_
INFO Checking whether signature verification should be skipped or not _x000D_
INFO Trust policy configuration: &amp;{Name:registry-ops.cokutau.com RegistryScopes:[*] SignatureVerification:{VerificationLevel:strict Override:map[] VerifyTimestamp:} TrustStores:[ca:registry-ops.cokutau.com] TrustedIdentities:[*]} _x000D_
INFO Check over. Trust policy is not configured to skip signature verification _x000D_
INFO Processing signature with manifest mediaType: application/vnd.oci.image.manifest.v1+json and digest: sha256:c5902769d1f3414e4a388c25aa9f981564cf18f6d53962d268091d9e5183a49a 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-a_x000D_
Linux 1b81bd31a2ce 5.14.0-427.13.1.el9_4.x86_64 #1 SMP PREEMPT_DYNAMIC Tue Apr 30 18:22:29 EDT 2024 x86_64 GNU/Linux_x000D_
I use wget notation_$NOTATION_VERSION\_linux_amd64.tar.gz and tar &gt; /usr/local/bin/notation to use
### What is the version of your Notation CLI or Notation Library?
Version:     1.2.0_x000D_
Go version:  go1.23.0_x000D_
Git commit:  4700ad6f1bef13e411772d7ae4399f891fc3a6ae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</si>
  <si>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</si>
  <si>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</si>
  <si>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https://github.com/notaryproject/notation/issues/1028</t>
  </si>
  <si>
    <t>2024-09-03T07:46:48Z</t>
  </si>
  <si>
    <t>2025-02-02T02:00:26Z</t>
  </si>
  <si>
    <t>Stale, documentation</t>
  </si>
  <si>
    <t>Improve the release check list</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</si>
  <si>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</si>
  <si>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https://github.com/notaryproject/notation/issues/1027</t>
  </si>
  <si>
    <t>2024-09-03T05:45:45Z</t>
  </si>
  <si>
    <t>2025-02-19T02:00:10Z</t>
  </si>
  <si>
    <t>iamantil</t>
  </si>
  <si>
    <t>When verifying the signed container image with notation I am getting the error_x000D_
_x000D_
notation verify $IMAGE_x000D_
Warning: Always verify the artifact using digest(@sha256:...) rather than a tag(:v1) because resolved digest may not point to the same signed artifact, as tags are mutable._x000D_
Error: signature verification failed for all the signatures associated with $registry/$REPO@sha256:value_x000D_
_x000D_
I am able to sign the container image successfully, I have also added the root certificate into the notation trusted store but still getting the error._x000D_
_x000D_
Any guidance would be appreciated.</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</si>
  <si>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</si>
  <si>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</si>
  <si>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https://github.com/notaryproject/notation/issues/1018</t>
  </si>
  <si>
    <t>2024-08-20T06:28:26Z</t>
  </si>
  <si>
    <t>2024-09-03T06:14:02Z</t>
  </si>
  <si>
    <t>Go v1.23</t>
  </si>
  <si>
    <t>### What is not working as expected?_x000D_
_x000D_
Since Golang has released v1.23, we should follow the latest version for CLI and update the `notation-go` and `notation-core-go` to `v1.22`_x000D_
_x000D_
### What did you expect to happen?_x000D_
_x000D_
Latest Golang version should be used._x000D_
_x000D_
### How can we reproduce it?_x000D_
_x000D_
No_x000D_
_x000D_
### Describe your environment_x000D_
_x000D_
No_x000D_
_x000D_
### What is the version of your Notation CLI or Notation Library?_x000D_
_x000D_
V1.2.0-rc.1</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</si>
  <si>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</si>
  <si>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</si>
  <si>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https://github.com/notaryproject/notation-core-go/pull/224, https://github.com/notaryproject/notation-go/pull/440, https://github.com/notaryproject/notation/pull/1019</t>
  </si>
  <si>
    <t>https://github.com/notaryproject/notation/issues/1012</t>
  </si>
  <si>
    <t>2024-08-16T01:07:06Z</t>
  </si>
  <si>
    <t>2024-10-08T05:13:15Z</t>
  </si>
  <si>
    <t>documentation</t>
  </si>
  <si>
    <t>Clean up blob sign/verify specs in `v1.1.1`</t>
  </si>
  <si>
    <t xml:space="preserve">Blob sign/verify related contents were not removed in `v1.1.1` spec files. Please send out a PR to `release-1.1` to fix it.
_Originally posted by @shizhMSFT in https://github.com/notaryproject/notation/pull/1011#discussion_r1718478282_
            </t>
  </si>
  <si>
    <t>ghost: Closing as completed.</t>
  </si>
  <si>
    <t>https://github.com/notaryproject/notation/pull/1011</t>
  </si>
  <si>
    <t>notation documentation; signing workflow; verification workflow</t>
  </si>
  <si>
    <t>issue says that some details about blob sign/verfy were still left in the specification files  for v1.1 and that should be removed.</t>
  </si>
  <si>
    <t>documentation improvements</t>
  </si>
  <si>
    <t>https://github.com/notaryproject/notation/issues/1004</t>
  </si>
  <si>
    <t>2024-08-09T09:34:41Z</t>
  </si>
  <si>
    <t>2024-11-13T05:11:07Z</t>
  </si>
  <si>
    <t>Add more logs for timestamp validation</t>
  </si>
  <si>
    <t>### Is your feature request related to a problem?_x000D_
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below:_x000D_
_x000D_
```_x000D_
INFO Performing timestamp verification..._x000D_
INFO TSA identity is: ***_x000D_
Successfully verified signature for ***_x000D_
```_x000D_
_x000D_
### What solution do you propose?_x000D_
_x000D_
The current log indicates that timestamp validation is enabled and is now validating the timestamp:_x000D_
_x000D_
```_x000D_
INFO Performing timestamp verification..._x000D_
```_x000D_
_x000D_
Subsequently, the log shows the TSA identity:_x000D_
_x000D_
```_x000D_
INFO TSA identity is: ***_x000D_
```_x000D_
_x000D_
It is proposed to enhance the log output to provide more detailed information about the timestamp verification process. For example, the log should indicate whether each certificate in the certificate chain has expired or not._x000D_
_x000D_
Examples for valid certificates:_x000D_
_x000D_
```_x000D_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&lt;Time&gt;._x000D_
```_x000D_
_x000D_
Examples for an expired leaf certificate:_x000D_
_x000D_
```_x000D_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&lt;Time&gt;._x000D_
```_x000D_
_x000D_
Additionally, we can make it more clear about what TSA identity is_x000D_
_x000D_
```_x000D_
INFO The subject of TSA leaf/signing certificate is: ***_x000D_
```_x000D_
_x000D_
### What alternatives have you considered?_x000D_
_x000D_
There could be other information printed out for timestamp validation. Any suggestions are welcome._x000D_
_x000D_
### Any additional context?_x000D_
_x000D_
Notation v1.2.0-beta.1</t>
  </si>
  <si>
    <t>INFO Performing timestamp verification..._x000D_
INFO TSA identity is: ***_x000D_
Successfully verified signature for ***
---
INFO Performing timestamp verification...
---
INFO TSA identity is: ***
---
INFO Performing timestamp verification..._x000D_
INFO The certificate &lt;Subject of Leaf&gt; is still valid and will expire on &lt;Time&gt;._x000D_
INFO The certificate &lt;Subject of Intermediate&gt; is still valid and will expire on &lt;Time&gt;._x000D_
INFO The certificate &lt;Subject of Root&gt; is still valid and will expire on &lt;Time&gt;.
---
INFO Performing timestamp verification..._x000D_
WARN The certificate &lt;Subject of Leaf&gt; has expired. It expired on &lt;Time&gt;._x000D_
INFO The certificate &lt;Subject of Intermediate&gt; is still valid and will expire on &lt;Time&gt;._x000D_
INFO The certificate &lt;Subject of Root&gt; is still valid and will expire on &lt;Time&gt;.
---
INFO The subject of TSA leaf/signing certificate is: ***</t>
  </si>
  <si>
    <t>https://github.com/notaryproject/notation/issues/997</t>
  </si>
  <si>
    <t>2024-07-26T03:25:08Z</t>
  </si>
  <si>
    <t>2024-07-30T02:04:17Z</t>
  </si>
  <si>
    <t>Notation inspect command timestamp signature support</t>
  </si>
  <si>
    <t>### Is your feature request related to a problem?
![image](https://github.com/user-attachments/assets/15be01bc-e671-41b5-b215-50168467c711)_x000D_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</si>
  <si>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</si>
  <si>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</si>
  <si>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https://github.com/notaryproject/notation/issues/992</t>
  </si>
  <si>
    <t>2024-07-22T23:48:56Z</t>
  </si>
  <si>
    <t>2024-07-24T17:57:08Z</t>
  </si>
  <si>
    <t>Move tsa url print out under -v flag</t>
  </si>
  <si>
    <t xml:space="preserve">_Originally posted by @priteshbandi in https://github.com/notaryproject/notation/pull/978#discussion_r1686895288__x000D_
            </t>
  </si>
  <si>
    <t>https://github.com/notaryproject/notation/pull/978</t>
  </si>
  <si>
    <t>https://github.com/notaryproject/notation/issues/988</t>
  </si>
  <si>
    <t>2024-07-15T11:03:47Z</t>
  </si>
  <si>
    <t>2024-07-23T05:47:15Z</t>
  </si>
  <si>
    <t>decorate http.Client of timestamping</t>
  </si>
  <si>
    <t xml:space="preserve">_Originally posted by @shizhMSFT in https://github.com/notaryproject/notation/pull/978#discussion_r1677509671__x000D_
            </t>
  </si>
  <si>
    <t>ghost: Renamed to include timestamping only. For OCSP and CRL (future), the issue should goes to corresponding library as it involves implementation designing work. | ghost: Closing as completed.</t>
  </si>
  <si>
    <t>ghost: Renamed to include timestamping only. For OCSP and CRL (future), the issue should goes to corresponding library as it involves implementation designing work.
ghost: Closing as completed.</t>
  </si>
  <si>
    <t>https://github.com/notaryproject/notation/issues/985</t>
  </si>
  <si>
    <t>2024-07-12T06:27:33Z</t>
  </si>
  <si>
    <t>2024-10-16T02:01:01Z</t>
  </si>
  <si>
    <t>Add process for branch/patch releases</t>
  </si>
  <si>
    <t xml:space="preserve">              Since this is a release checklist, under the `Release Process` session, we should add a new section for branch/patch releases, i.e., when there's new features in `main` but we just want a `patch` release._x000D_
_x000D_
_Originally posted by @Two-Hearts in https://github.com/notaryproject/notation/pull/713#discussion_r1625196174__x000D_
            </t>
  </si>
  <si>
    <t>https://github.com/notaryproject/notation/pull/713</t>
  </si>
  <si>
    <t xml:space="preserve">Since this is a release checklist, under the `Release Process` session, we should add a new section for branch/patch releases, i.e., when there's new features in `main` but we just want a `patch` release.
---
</t>
  </si>
  <si>
    <t>https://github.com/notaryproject/notation/issues/976</t>
  </si>
  <si>
    <t>2024-06-25T05:39:13Z</t>
  </si>
  <si>
    <t>enhancement, help wanted</t>
  </si>
  <si>
    <t>OCSP timeout threshold is 2 seconds</t>
  </si>
  <si>
    <t>### What is not working as expected?_x000D_
_x000D_
The OCSP timeout threshold is hardcoded to 2 seconds, which is not flexible enough. One of our notation customers encounters timeout issues frequently, so we need to provide a way to customize the OCSP timeout threshold._x000D_
_x000D_
### What did you expect to happen?_x000D_
_x000D_
provide a way to customize the OCSP timeout threshold_x000D_
_x000D_
### How can we reproduce it?_x000D_
_x000D_
Do signature verification with a OCSP server that has high latency_x000D_
_x000D_
### Describe your environment_x000D_
_x000D_
Linux amd64_x000D_
_x000D_
### What is the version of your Notation CLI or Notation Library?_x000D_
_x000D_
Notation v1.2.0-alpha.1</t>
  </si>
  <si>
    <t>ghost: I'd say this is more an `enhancement` than a `bug`? Because the '2 second' default threshold is from Notary Project's spec: https://github.com/notaryproject/specifications/blob/main/specs/trust-store-trust-policy.md#ocsp-download | JeyJeyGao: Updated.</t>
  </si>
  <si>
    <t>ghost: I'd say this is more an `enhancement` than a `bug`? Because the '2 second' default threshold is from Notary Project's spec: https://github.com/notaryproject/specifications/blob/main/specs/trust-store-trust-policy.md#ocsp-download
JeyJeyGao: Updated.</t>
  </si>
  <si>
    <t>https://github.com/notaryproject/notation/issues/975</t>
  </si>
  <si>
    <t>2024-06-18T09:07:38Z</t>
  </si>
  <si>
    <t>2025-05-15T07:42:30Z</t>
  </si>
  <si>
    <t>MinerYang</t>
  </si>
  <si>
    <t>Using artifactType to identify the signature type while pushing</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</si>
  <si>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v1.1 ](https://github.com/opencontainers/image-spec/blob/v1.1.0/manifest.md#image-manifest-property-descriptions)_x000D_
_x000D_
- Current behavior_x000D_
Signature manifest would looks like below:_x000D_
```_x000D_
{_x000D_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solution do you propose?
- Expected behavior_x000D_
Using `artifactType` in signature manifest to specify sig type_x000D_
```_x000D_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}_x000D_
```
### What alternatives have you considered?
While notation verify server/registry compatible with oci-spec 1.1 and referrer-api available, render signature manifest with `Subject` and `artifactType` fields. 
### Any additional context?
notaion version_x000D_
```_x000D_
Version:     1.2.0-alpha.1_x000D_
Go version:  go1.22.4_x000D_
Git commit:  2f4387276b4a73fb4b81f9499afe0aa156b56218_x000D_
```</t>
  </si>
  <si>
    <t>yizha1: The Notary Project specification work is tracked by issue https://github.com/notaryproject/specifications/issues/295 | ghost: Closing as completed.</t>
  </si>
  <si>
    <t>yizha1: The Notary Project specification work is tracked by issue https://github.com/notaryproject/specifications/issues/295
ghost: Closing as completed.</t>
  </si>
  <si>
    <t>{_x000D_
  "schemaVersion": 2,_x000D_
  "mediaType": "application/vnd.oci.image.manifest.v1+json",_x000D_
  "config": {_x000D_
    "mediaType": "application/vnd.cncf.notary.signature",_x000D_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{_x000D_
  "schemaVersion": 2,_x000D_
  "mediaType": "application/vnd.oci.image.manifest.v1+json",_x000D_
  "artifactType": "application/vnd.cncf.notary.signature",_x000D_
  "config": {_x000D_
    "mediaType": "application/vnd.oci.image.config.v1+json",_x000D_
    "digest": "sha256:44136fa355b3678a1146ad16f7e8649e94fb4fc21fe77e8310c060f61caaff8a",_x000D_
    "size": 2_x000D_
  },_x000D_
  "layers": [_x000D_
    {_x000D_
      "mediaType": "application/jose+json",_x000D_
      "digest": "sha256:fb748695cc875eeec78c644d5346e560bfd84782bc1f4ff914d9e970792430d4",_x000D_
      "size": 2121_x000D_
    }_x000D_
  ],_x000D_
  "subject": {_x000D_
    "mediaType": "application/vnd.docker.distribution.manifest.v2+json",_x000D_
    "digest": "sha256:d37ada95d47ad12224c205a938129df7a3e52345828b4fa27b03a98825d1e2e7",_x000D_
    "size": 524_x000D_
  },_x000D_
  "annotations": {_x000D_
    "io.cncf.notary.x509chain.thumbprint#S256": "[\"0f653b1a75d8fe98fcb04dd73aab8a00c746985f2aafa427a04ace1b5adb2822\"]",_x000D_
    "org.opencontainers.image.created": "2024-06-18T08:24:22Z"_x000D_
  }_x000D_
}
---
Version:     1.2.0-alpha.1_x000D_
Go version:  go1.22.4_x000D_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</si>
  <si>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https://github.com/notaryproject/notation/issues/974</t>
  </si>
  <si>
    <t>2024-06-18T04:02:56Z</t>
  </si>
  <si>
    <t>2025-01-01T14:22:42Z</t>
  </si>
  <si>
    <t>Check whether the detached signature file meets the OpenSSF Scorecard check criteria or not</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</si>
  <si>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only these signature file formats `*.asc (pgp), *.sig, *.sign, *.sigstore, [*.intoto.jsonl](https://slsa.dev/)` could be detected by OpenSSF Scorecard check tool. _x000D_
_x000D_
![image](https://github.com/notaryproject/notation/assets/40452856/63822e18-20f6-4a26-9c0e-b89faf9ee451)_x000D_
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</si>
  <si>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ghost: Since `*.sig` is an accepted file format, can we switch to `*.&lt;signature_env_format&gt;.sig`? (currently, we have `*.sig.&lt;signature_env_format&gt;`)</t>
  </si>
  <si>
    <t>https://github.com/notaryproject/notation/issues/973</t>
  </si>
  <si>
    <t>2024-06-18T03:46:37Z</t>
  </si>
  <si>
    <t>enhancement, need discussion</t>
  </si>
  <si>
    <t>Sign Notation CLI release assets with Notation GitHub Actions</t>
  </si>
  <si>
    <t>### Is your feature request related to a problem?_x000D_
_x000D_
CNCF provides a tool Clomonitor to run OpenSSF Security Best Practice checks on CNCF projects. There is a signing related check that has not been passed in the security check items. See https://clomonitor.io/projects/cncf/notary#notation_security._x000D_
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assets._x000D_
_x000D_
![image](https://github.com/notaryproject/notation/assets/40452856/63822e18-20f6-4a26-9c0e-b89faf9ee451)_x000D_
_x000D_
### What solution do you propose?_x000D_
_x000D_
Notation provides [GitHub Actions](https://github.com/notaryproject/notation-action) for signing and verification that can be easily used in GitHub Actions Workflow and release process. _x000D_
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releases._x000D_
_x000D_
### What alternatives have you considered?_x000D_
_x000D_
N/A_x000D_
_x000D_
### Any additional context?_x000D_
_x000D_
N/A</t>
  </si>
  <si>
    <t>https://github.com/notaryproject/notation/issues/968</t>
  </si>
  <si>
    <t>2024-06-12T19:11:21Z</t>
  </si>
  <si>
    <t>2024-06-13T03:23:38Z</t>
  </si>
  <si>
    <t>chenrui333</t>
  </si>
  <si>
    <t>question</t>
  </si>
  <si>
    <t>mark 1.1.1 as latest release</t>
  </si>
  <si>
    <t>### What is not working as expected?_x000D_
_x000D_
1.1.1 is just a tag atm, not a release_x000D_
_x000D_
relates to https://github.com/Homebrew/homebrew-core/pull/174400</t>
  </si>
  <si>
    <t>shizhMSFT: @chenrui333 We are working on the release draft of `v1.1.1` and it will be released in a few hours. | shizhMSFT: @chenrui333 [v1.1.1](https://github.com/notaryproject/notation/releases/tag/v1.1.1) was just released! | chenrui333: thanks!</t>
  </si>
  <si>
    <t>shizhMSFT: @chenrui333 We are working on the release draft of `v1.1.1` and it will be released in a few hours.
shizhMSFT: @chenrui333 [v1.1.1](https://github.com/notaryproject/notation/releases/tag/v1.1.1) was just released!
chenrui333: thanks!</t>
  </si>
  <si>
    <t>https://github.com/Homebrew/homebrew-core/pull/174400</t>
  </si>
  <si>
    <t>https://github.com/notaryproject/notation/issues/959</t>
  </si>
  <si>
    <t>2024-06-07T10:07:52Z</t>
  </si>
  <si>
    <t>2025-02-24T02:01:47Z</t>
  </si>
  <si>
    <t>Stale, bug, wontfix</t>
  </si>
  <si>
    <t>Signature verification failure with error "revocation status is unknown"</t>
  </si>
  <si>
    <t>### What is not working as expected?_x000D_
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logged)_x000D_
_x000D_
2024-06-06T09:13:39.1090940Z time="2024-06-06T09:13:39Z" level=debug msg="error for certificate #2 in chain with subject *** for server \"http://ocsp.***.com/ocsp\": exceeded timeout threshold of 0.00 seconds for OCSP check"_x000D_
2024-06-06T09:13:39.1092428Z time="2024-06-06T09:13:39Z" level=debug msg="error for certificate #1 in chain with subject *** for server \"http://ocsp.***.com/ocsp\": exceeded timeout threshold of 0.00 seconds for OCSP check"_x000D_
2024-06-06T09:13:39.1093376Z time="2024-06-06T09:13:39Z" level=warning msg="revocation validation failed with validation action set to \"logged\". Failure reason: signing certificate with subject \"***\" revocation status is unknown"_x000D_
_x000D_
However, when using the following `openssl` command in the same environment, the ocsp verification works._x000D_
_x000D_
`openssl ocsp -issuer chain.pem -cert leaf.pem -url http://ocsp.xxx.com/ocsp -CAfile chain.pem -no_nonce`_x000D_
_x000D_
During troubleshooting, we found the same `openssl ocsp` command does not work without `-no_nonce` , the result was `Responder Error: unauthorized (6)`_x000D_
_x000D_
`openssl ocsp -issuer chain.pem -cert leaf.pem -url http://ocsp.xxx.com/ocsp -CAfile chain.pem`_x000D_
_x000D_
_x000D_
_x000D_
### What did you expect to happen?_x000D_
_x000D_
First, the revocation checking should work as the `openssl` command works in the same environment. Based on the tried flags for `openssl`, my guess is `nonce` may not be probably handled in the OCSP request and response._x000D_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it._x000D_
_x000D_
### How can we reproduce it?_x000D_
_x000D_
The steps are simple, just use `notation verify` to verify a signed image. But the certificates cannot be shared in this issue._x000D_
_x000D_
### Describe your environment_x000D_
_x000D_
Linux OS_x000D_
_x000D_
### What is the version of your Notation CLI or Notation Library?_x000D_
_x000D_
Notation/1.0.0</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</si>
  <si>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</si>
  <si>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</si>
  <si>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https://github.com/notaryproject/notation/issues/947</t>
  </si>
  <si>
    <t>2024-05-20T13:20:21Z</t>
  </si>
  <si>
    <t>2024-07-18T02:58:47Z</t>
  </si>
  <si>
    <t>JeyJeyGao, yizha1</t>
  </si>
  <si>
    <t>Proposal for Notation patch release</t>
  </si>
  <si>
    <t>Here is the proposal for Notation patch release including `notation-core-go v1.0.3`, `notation-go v1.1.1` and `notation v1.1.1`. _x000D_
_x000D_
**Target date:** _x000D_
_x000D_
May 31 2024 (Code freeze on May 24, and release process will start on May 27)_x000D_
_x000D_
**Scope:**_x000D_
- Dependencies updates_x000D_
- Bug fixes_x000D_
- Error message improvements_x000D_
  - https://github.com/notaryproject/notation/pull/933_x000D_
  - https://github.com/notaryproject/notation/pull/834_x000D_
  - https://github.com/notaryproject/notation-go/issues/404</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</si>
  <si>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</si>
  <si>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</si>
  <si>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https://github.com/notaryproject/notation/pull/834, https://github.com/notaryproject/notation/pull/916, https://github.com/notaryproject/notation/pull/933</t>
  </si>
  <si>
    <t>https://github.com/notaryproject/notation/issues/943</t>
  </si>
  <si>
    <t>2024-05-15T13:05:16Z</t>
  </si>
  <si>
    <t>2024-07-24T17:56:50Z</t>
  </si>
  <si>
    <t>lmussier</t>
  </si>
  <si>
    <t>Could you add Arm 32 in official release artefacts?</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</si>
  <si>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</si>
  <si>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</si>
  <si>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</si>
  <si>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https://github.com/notaryproject/notation/issues/934</t>
  </si>
  <si>
    <t>2024-04-26T01:33:07Z</t>
  </si>
  <si>
    <t>2024-10-16T02:01:02Z</t>
  </si>
  <si>
    <t>Stale, UX, error message</t>
  </si>
  <si>
    <t>Improve error message by following the Notation CLI error message handling guidance</t>
  </si>
  <si>
    <t>### What is not working as expected?_x000D_
_x000D_
N/A_x000D_
_x000D_
### What did you expect to happen?_x000D_
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guidance._x000D_
_x000D_
### How can we reproduce it?_x000D_
_x000D_
N/A_x000D_
_x000D_
### Describe your environment_x000D_
_x000D_
N/A_x000D_
_x000D_
### What is the version of your Notation CLI or Notation Library?_x000D_
_x000D_
v1.1.0</t>
  </si>
  <si>
    <t>https://github.com/notaryproject/notation/issues/926</t>
  </si>
  <si>
    <t>2024-04-12T04:38:25Z</t>
  </si>
  <si>
    <t>2024-04-16T06:15:42Z</t>
  </si>
  <si>
    <t>Improve output message for signing in the OCI v1.0 compliant registry</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</si>
  <si>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_x000D_
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registry:_x000D_
_x000D_
```_x000D_
$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localhost:5000/my-ubuntu@sha256:a3785f78ab8547ae2710c89e627783cfa7ee7824d3468cae6835c9f4eae23ff7_x000D_
```_x000D_
_x000D_
View referrers tag schema_x000D_
_x000D_
```_x000D_
$ oras repo tags localhost:5000/my-ubuntu_x000D_
sha256-a3785f78ab8547ae2710c89e627783cfa7ee7824d3468cae6835c9f4eae23ff7_x000D_
latest_x000D_
```
### Describe your environment
Linux Ubuntu 22.06
### What is the version of your Notation CLI or Notation Library?
Notation v1.1.0</t>
  </si>
  <si>
    <t>$ notation sign localhost:5000/my-ubuntu@sha256:a3785f78ab8547ae2710c89e627783cfa7ee7824d3468cae6835c9f4eae23ff7 --key demo-key --allow-referrers-api_x000D_
_x000D_
Warning: This feature is experimental and may not be fully tested or completed and may be deprecated. Report any issues to "https://github/notaryproject/notation"_x000D_
Warning: using the Referrers API to store signature. On success, must set the `--allow-referrers-api` flag to list, inspect, and verify the signature._x000D_
Successfully signed localhost:5000/my-ubuntu@sha256:a3785f78ab8547ae2710c89e627783cfa7ee7824d3468cae6835c9f4eae23ff7
---
$ oras repo tags localhost:5000/my-ubuntu_x000D_
sha256-a3785f78ab8547ae2710c89e627783cfa7ee7824d3468cae6835c9f4eae23ff7_x000D_
latest</t>
  </si>
  <si>
    <t>https://github.com/notaryproject/notation/issues/921</t>
  </si>
  <si>
    <t>2024-04-08T03:28:20Z</t>
  </si>
  <si>
    <t>2024-04-09T05:43:49Z</t>
  </si>
  <si>
    <t>Codecov needs token</t>
  </si>
  <si>
    <t>### What is not working as expected?
Codecov action has been failed since 2 months ago._x000D_
_x000D_
First failed main branch build workflow: https://github.com/notaryproject/notation/actions/runs/7804726185/job/21287351234_x000D_
_x000D_
### What did you expect to happen?
We need to fix it by setting the token for codecov action.
### How can we reproduce it?
See `main` branch build actions
### Describe your environment
pipeline
### What is the version of your Notation CLI or Notation Library?
notation v1.1.0</t>
  </si>
  <si>
    <t>https://github.com/notaryproject/notation/issues/910</t>
  </si>
  <si>
    <t>2024-03-24T15:12:59Z</t>
  </si>
  <si>
    <t>2024-07-10T01:51:42Z</t>
  </si>
  <si>
    <t>omkhard</t>
  </si>
  <si>
    <t>Why is the notation for verifying only takes the root certificate in truststore</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</si>
  <si>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?_x000D_
### What did you expect to happen?
Explanation
### How can we reproduce it?
Chain Signing/Verifying
### Describe your environment
wget , OS : Linux , shell: bash
### What is the version of your Notation CLI or Notation Library?
1.1.0</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</si>
  <si>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</si>
  <si>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</si>
  <si>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https://github.com/notaryproject/notation/issues/909</t>
  </si>
  <si>
    <t>2024-03-21T17:01:21Z</t>
  </si>
  <si>
    <t>2024-06-26T01:49:22Z</t>
  </si>
  <si>
    <t>zosocanuck</t>
  </si>
  <si>
    <t>Stale, enhancement, wontfix</t>
  </si>
  <si>
    <t>Ability to relax CA certificate requirements</t>
  </si>
  <si>
    <t>### Is your feature request related to a problem?
Consider an enterprise code signing scenario with an existing private CA and the CA certificate has the key usage extension that was not marked critical during original generation.  _x000D_
_x000D_
When running `notation sign` the following error occurs:_x000D_
_x000D_
`Error: generated signature failed verification: certificate-chain is invalid, certificate with subject "CN=CA01 I2,OU=Engineering,O=Acme,L=San Jose,ST=CA,C=US": key usage extension must be marked critical`_x000D_
_x000D_
There are private CA deployments that have been in production for a while, and in many cases it is very difficult to re-issue and deploy the updated trust chain to endpoints.  This would impact adoption of the notation tool in these types of environments._x000D_
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</si>
  <si>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</si>
  <si>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</si>
  <si>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https://github.com/notaryproject/notation/issues/904</t>
  </si>
  <si>
    <t>2024-03-06T22:15:20Z</t>
  </si>
  <si>
    <t>pass debug flag to plugin</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</si>
  <si>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information._x000D_
_x000D_
_x000D_
_x000D_
_x000D_
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</si>
  <si>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</si>
  <si>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</si>
  <si>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https://github.com/notaryproject/notation/issues/903</t>
  </si>
  <si>
    <t>2024-03-05T15:23:04Z</t>
  </si>
  <si>
    <t>2024-06-05T01:48:23Z</t>
  </si>
  <si>
    <t>zachbugay</t>
  </si>
  <si>
    <t>Stale, good first issue</t>
  </si>
  <si>
    <t>Make it Scoopable</t>
  </si>
  <si>
    <t>### Is your feature request related to a problem?
https://scoop.sh/#/_x000D_
_x000D_
Scoop is a command line installer for windows, similar to Homebrew for mac._x000D_
_x000D_
I would like to see this added to scoop.
### What solution do you propose?
Adding it to scoop
### What alternatives have you considered?
Choco, but it looks like an older version is there.
### Any additional context?
_No response_</t>
  </si>
  <si>
    <t>https://github.com/notaryproject/notation/issues/902</t>
  </si>
  <si>
    <t>2024-03-04T14:28:13Z</t>
  </si>
  <si>
    <t>tomaszkrzyzanowski</t>
  </si>
  <si>
    <t>duplicate, enhancement, spec, v2</t>
  </si>
  <si>
    <t>Add the ability to use plugins to import certificates (and maybe trust policies)</t>
  </si>
  <si>
    <t>### Is your feature request related to a problem?
I'd like to implement verification workflow based on Hashicorp Vault similarly to how it's possible to implement signing workflow with the plugin._x000D_
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option_x000D_
2. Write shell scripts to cover fetching importing the key
### Any additional context?
Vault is used to store the certificates(in kv) and key (in transit), so it seems natural for me to use it as a source of true for obtaining the certificates._x000D_
_x000D_
If you find that valuable, I can try to send the PR's to repositories with appropriate changes.</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</si>
  <si>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</si>
  <si>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</si>
  <si>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https://github.com/notaryproject/notation/issues/897</t>
  </si>
  <si>
    <t>2024-02-26T18:28:04Z</t>
  </si>
  <si>
    <t>gponto</t>
  </si>
  <si>
    <t>Support FIPS 140 validated crypto module(s)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</si>
  <si>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https://www.openssl.org/source/_x000D_
_x000D_
![image](https://github.com/notaryproject/notation/assets/31080393/612c5266-04eb-495f-bc1b-258e7dbb1576)_x000D_
### Any additional context?
The following Cloud Service Providers reference the Notary Project as their recommended method for signing containers.  Any US Federal customer of these providers must therefore meet the FIPS compliance requirement described above. _x000D_
- https://learn.microsoft.com/en-us/azure/container-registry/container-registry-tutorial-sign-build-push_x000D_
- https://docs.aws.amazon.com/AmazonECR/latest/userguide/image-signing.html</t>
  </si>
  <si>
    <t>yizha1: Per the discussion in the meeting 3/12/2024, set the milestone to `1.3.0` | yizha1: @gponto could you clarify the requirement on Notary Project. Based on your description, it is not clear on what Notary Project need to do regarding FIPS support.</t>
  </si>
  <si>
    <t>yizha1: Per the discussion in the meeting 3/12/2024, set the milestone to `1.3.0`
yizha1: @gponto could you clarify the requirement on Notary Project. Based on your description, it is not clear on what Notary Project need to do regarding FIPS support.</t>
  </si>
  <si>
    <t>https://github.com/notaryproject/notation/issues/894</t>
  </si>
  <si>
    <t>2024-02-23T10:30:10Z</t>
  </si>
  <si>
    <t>enhancement, help wanted, v2</t>
  </si>
  <si>
    <t>Support deleting signature</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</si>
  <si>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accordingly._x000D_
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</si>
  <si>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https://github.com/notaryproject/notation/issues/893</t>
  </si>
  <si>
    <t>2024-02-22T09:38:53Z</t>
  </si>
  <si>
    <t>shizhMSFT</t>
  </si>
  <si>
    <t>dependencies</t>
  </si>
  <si>
    <t>bump: update to go 1.22</t>
  </si>
  <si>
    <t>[Go 1.22](https://go.dev/blog/go1.22) is released with [release notes](https://go.dev/doc/go1.22)!_x000D_
_x000D_
It is time to bump up the golang version to go 1.22.</t>
  </si>
  <si>
    <t>https://github.com/notaryproject/notation/issues/892</t>
  </si>
  <si>
    <t>2024-02-19T13:46:58Z</t>
  </si>
  <si>
    <t>2024-07-15T05:11:16Z</t>
  </si>
  <si>
    <t>Support OCI 1.1 GA specifications</t>
  </si>
  <si>
    <t>### Is your feature request related to a problem?_x000D_
_x000D_
OCI v1.1 was released recently including:_x000D_
- [Distribution spec v1.1](https://github.com/opencontainers/distribution-spec/releases/tag/v1.1.0)_x000D_
- [Image spec v1.1](https://github.com/opencontainers/image-spec/releases/tag/v1.1.0)_x000D_
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answer:_x000D_
_x000D_
- Should we just remove `--allow-referrers-api` flag from experimental feature, and make it a stable feature?_x000D_
- Will `Referrers Tag schema` still be the default?_x000D_
- What are the timelines of popular registries supporting OCI v1.1? Compatibility with most registries should be our goal._x000D_
_x000D_
_x000D_
### What solution do you propose?_x000D_
N/A_x000D_
_x000D_
### What alternatives have you considered?_x000D_
N/A_x000D_
_x000D_
### Any additional context?_x000D_
N/A_x000D_
_x000D_
_No response_</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</si>
  <si>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</si>
  <si>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</si>
  <si>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https://github.com/notaryproject/notation/issues/885</t>
  </si>
  <si>
    <t>2024-02-09T08:24:06Z</t>
  </si>
  <si>
    <t>2024-06-05T01:48:24Z</t>
  </si>
  <si>
    <t>Quanalogy</t>
  </si>
  <si>
    <t>Killercoda notation demo broken links</t>
  </si>
  <si>
    <t>### What is not working as expected?
In the end of [the killercoda demo](https://killercoda.com/notaryproject/scenario/notation) you link to https://notationproject.dev/docs/ which is not found. 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</si>
  <si>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yizha1: @FeynmanZhou would you mind taking a look at this issue? | FeynmanZhou: Thanks @Quanalogy . There is a mistaken link on the Killercoda site. We will fix it later.</t>
  </si>
  <si>
    <t>yizha1: @FeynmanZhou would you mind taking a look at this issue?
FeynmanZhou: Thanks @Quanalogy . There is a mistaken link on the Killercoda site. We will fix it later.</t>
  </si>
  <si>
    <t>https://github.com/notaryproject/notation/issues/882</t>
  </si>
  <si>
    <t>2024-02-02T10:16:11Z</t>
  </si>
  <si>
    <t>2024-02-12T05:02:26Z</t>
  </si>
  <si>
    <t xml:space="preserve">Skopeo Copy notation specific signatures </t>
  </si>
  <si>
    <t>### Is your feature request related to a problem?_x000D_
_x000D_
Hi , _x000D_
We are doing container image signing/verifying , we needed to do it using X509 certificates so notation was best suited for it, If i am trying to detach signature using 'skopeo'._x000D_
_x000D_
It gives an error , I don't know if skopeo is not compliant or notation's signature type is different._x000D_
_x000D_
`root@okhardubuntu:/home/ubuntu# skopeo inspect docker://&lt;ARTIFACT_REPO_URL&gt;debian15@sha256:c12a3cced3b1812feb9f1675a6087ed238e4a0a1ef79c24fe64a4cc3794b3471_x000D_
FATA[0000] unsupported image-specific operation on artifact with type "application/vnd.cncf.notary.signature"`_x000D_
_x000D_
_x000D_
_x000D_
### What solution do you propose?_x000D_
_x000D_
If the signature's 'mediaType' could be **standard** and attaching 'notation' in an other attribute (attestors , or signatureType kind of)._x000D_
_x000D_
### Any additional context?_x000D_
_x000D_
_No response_</t>
  </si>
  <si>
    <t>sajayantony: Has skopeo made the change to understand refererers? It would be good to have an issue on skopeo side on generic referrers support which is a part of the OCI spec. | omkhard: sure , I gotta check with skopeo side , Thanks for replying</t>
  </si>
  <si>
    <t>sajayantony: Has skopeo made the change to understand refererers? It would be good to have an issue on skopeo side on generic referrers support which is a part of the OCI spec.
omkhard: sure , I gotta check with skopeo side , Thanks for replying</t>
  </si>
  <si>
    <t>https://github.com/notaryproject/notation/issues/880</t>
  </si>
  <si>
    <t>2024-01-29T23:55:42Z</t>
  </si>
  <si>
    <t>2024-08-11T01:57:05Z</t>
  </si>
  <si>
    <t>Plan for Notation 1.2.0 release</t>
  </si>
  <si>
    <t>This is the proposal of releasing Notation `v1.2.0` release
Target date: Mar 27, 2024
Main features/enhancements:
- https://github.com/notaryproject/notation/issues/741
- https://github.com/notaryproject/notation/issues/824 
  - There will be new issues created based on the guideline
- https://github.com/notaryproject/notation/issues/838
- CLI specifications</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</si>
  <si>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</si>
  <si>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</si>
  <si>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Notation-release</t>
  </si>
  <si>
    <t>This is an issue stating plans for releasing ntation v1.2, thus not a problem report.</t>
  </si>
  <si>
    <t>non-usability</t>
  </si>
  <si>
    <t>https://github.com/notaryproject/notation/issues/868</t>
  </si>
  <si>
    <t>2024-01-17T00:18:34Z</t>
  </si>
  <si>
    <t>2024-04-18T01:02:02Z</t>
  </si>
  <si>
    <t>Improve error logs for notation sign</t>
  </si>
  <si>
    <t>### What is not working as expected?
This issue summarizes the error messages of `notation sign` that I suggest improving in v1.1.x. _x000D_
_x000D_
### Sign an artifact with an non-existing signing key in a key vault_x000D_
_x000D_
Current behavior and output:_x000D_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-1_x000D_
```_x000D_
_x000D_
Suggested error message:_x000D_
_x000D_
```_x000D_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logs._x000D_
```_x000D_
_x000D_
### Sign an artifact with an error signature format parameter_x000D_
_x000D_
Current behavior and output:_x000D_
_x000D_
```_x000D_
$ notation sign localhost:5000/test-repo:v1  --signature-format cosee_x000D_
Error: signature format "cosee" not supported_x000D_
```_x000D_
_x000D_
Suggested error message:_x000D_
_x000D_
```_x000D_
$ notation sign localhost:5000/test-repo:v1  --signature-format dsse_x000D_
Error: signature format "dsse" not supported_x000D_
Please use the supported signature envelope format "jws" or "cose"_x000D_
```_x000D_
### What did you expect to happen?
See above
### How can we reproduce it?
See above
### Describe your environment
Linux Ubuntu 22.06
### What is the version of your Notation CLI or Notation Library?
v1.0.1</t>
  </si>
  <si>
    <t>JeyJeyGao: 1. Sign an artifact with an non-existing signing key in a key vault: this issue was resolved in notation-azure-kv plugin https://github.com/Azure/notation-azure-kv/pull/150 2. Sign an artifact with an error signature format parameter：this issue will be resolved in #925</t>
  </si>
  <si>
    <t>https://github.com/Azure/notation-azure-kv/pull/150</t>
  </si>
  <si>
    <t>$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Status: 404 (Not Found)_x000D_
ErrorCode: CertificateNotFound_x000D_
_x000D_
Content:_x000D_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https://go.wabbit.net/fwlink/?linkid=2125182"}}_x000D_
_x000D_
Headers:_x000D_
Cache-Control: no-cache_x000D_
Pragma: no-cache_x000D_
x-ms-keyvault-region: eastus_x000D_
x-ms-client-request-id: a2923244-ed47-461b-9dc1-d0b9f4202788_x000D_
x-ms-request-id: 96103d99-c372-449f-adba-8d24b7d5da7e_x000D_
x-ms-keyvault-service-version: 1.9.1116.1_x000D_
x-ms-keyvault-network-info: conn_type=Ipv4;addr=20.65.162.175;act_addr_fam=InterNetwork;_x000D_
X-Content-Type-Options: REDACTED_x000D_
Strict-Transport-Security: REDACTED_x000D_
Date: Wed, 13 Dec 2023 07:27:33 GMT_x000D_
Content-Length: 376_x000D_
Content-Type: application/json; charset=utf-8_x000D_
Expires: -1
---
$ notation sign localhost:5000/test-repo:v1  --signature-format cose --plugin wabbitnetworks-kv --id https://feynman-kv.vault.wabbit.net/keys/feynmankv-networks-io/6670ffa5cb694c49b1e0a6bb6bdefaaa_x000D_
Warning: Always sign the artifact using digest(@sha256:...) rather than a tag(:v1) because tags are mutable and a tag reference can point to a different artifact than the one signed._x000D_
Error response from server: A certificate with (name/id) feynmankv-networks-io/versions/6670ffa5cb694c49b1e0a6bb6bdefaaa was not found in this key vault. _x000D_
Please make sure the certificate is available in the key vault. Use "--verbose" to see detailed logs.
---
$ notation sign localhost:5000/test-repo:v1  --signature-format cosee_x000D_
Error: signature format "cosee" not supported
---
$ notation sign localhost:5000/test-repo:v1  --signature-format dsse_x000D_
Error: signature format "dsse" not supported_x000D_
Please use the supported signature envelope format "jws" or "cose"</t>
  </si>
  <si>
    <t>https://github.com/notaryproject/notation/issues/867</t>
  </si>
  <si>
    <t>2024-01-15T03:54:04Z</t>
  </si>
  <si>
    <t>2024-01-22T02:19:25Z</t>
  </si>
  <si>
    <t>Improve notation plugin error message</t>
  </si>
  <si>
    <t>### What is not working as expected?
This issue summarizes the error messages of `notation plugin` that I suggest improving in v1.1.x. _x000D_
_x000D_
## Negative case: install a plugin on a non-matching CPU architecture machine_x000D_
_x000D_
I installed Notation AKV plugin (Linux_arm64 version) on an Linux_amd64 machine with Notation v1.1.0 (main branch). The error response is empty in stderr as follows. This empty error response also exists when I installed the AWS Signer plugin in a mismatched Arch._x000D_
_x000D_
```_x000D_
$ notation plugin install --file notation-azure-kv_1.0.1_linux_arm64.tar.gz_x000D_
···_x000D_
Error: plugin installation failed: failed to get metadata of new plugin: ERROR: response is not in JSON format. error: fork/exec /tmp/notation-plugin1835003109/notation-azure-kv: exec format error, stderr:_x000D_
```_x000D_
### What did you expect to happen?
Suggested change:_x000D_
_x000D_
By following the [Notation error message guidance](https://github.com/notaryproject/notation/pull/834/files), `notation` should prompt users that the architecture of the installing plugin is not matched with the machine:_x000D_
_x000D_
```_x000D_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again_x000D_
```_x000D_
_x000D_
Or even give a much intelligent prompt with a solution:_x000D_
_x000D_
```_x000D_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again_x000D_
```_x000D_
### How can we reproduce it?
See above
### Describe your environment
Linux, Golang 21.06
### What is the version of your notation-go Library?
v1.1.0</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</si>
  <si>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</si>
  <si>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</si>
  <si>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https://github.com/notaryproject/notation/pull/834</t>
  </si>
  <si>
    <t>$ notation plugin install --file notation-azure-kv_1.0.1_linux_arm64.tar.gz_x000D_
···_x000D_
Error: plugin installation failed: failed to get metadata of new plugin: ERROR: response is not in JSON format. error: fork/exec /tmp/notation-plugin1835003109/notation-azure-kv: exec format error, stderr:
---
$ notation plugin install --file notation-azure-kv_1.0.1_linux_arm64.tar.gz_x000D_
···_x000D_
Error: plugin installation failed: failed to get metadata of new plugin. exec format error, stderr: non-matching CPU architecture_x000D_
Use a matched architecture of the plugin and try to install it again
---
$ notation plugin install --file notation-azure-kv_1.0.1_linux_arm64.tar.gz_x000D_
···_x000D_
Error: plugin installation failed: failed to get metadata of new plugin. exec format error, non-matching CPU architecture_x000D_
Use a matched architecture linux/amd64 of the plugin and try to install it again
---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t>
  </si>
  <si>
    <t>https://github.com/notaryproject/notation/issues/859</t>
  </si>
  <si>
    <t>2024-01-05T08:06:10Z</t>
  </si>
  <si>
    <t>Support auto-generated CLI reference doc in the notation repo</t>
  </si>
  <si>
    <t>### Is your feature request related to a problem?_x000D_
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_x000D_
_x000D_
_x000D_
### What solution do you propose?_x000D_
_x000D_
It would be efficient to update the CLI reference docs automatically by a GitHub bot with a GitHub Actions workflow. I have seen other CLI projects like minder has the [workflow](https://github.com/stacklok/minder/blob/main/.github/workflows/update-docs-cli.yml) to automate this process._x000D_
_x000D_
### What alternatives have you considered?_x000D_
_x000D_
N/A_x000D_
_x000D_
### Any additional context?_x000D_
_x000D_
_No response_</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</si>
  <si>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</si>
  <si>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</si>
  <si>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https://github.com/notaryproject/notation/issues/853</t>
  </si>
  <si>
    <t>2023-12-21T07:51:57Z</t>
  </si>
  <si>
    <t>2024-01-04T07:26:26Z</t>
  </si>
  <si>
    <t>notation plugin command enhancements</t>
  </si>
  <si>
    <t>_Originally posted by @priteshbandi in https://github.com/notaryproject/notation/pull/827#pullrequestreview-1792218140__x000D_
_x000D_
@priteshbandi  Created this issue to track future works for `notation plugin install` commands. Targeting v1.1.0 release.</t>
  </si>
  <si>
    <t>https://github.com/notaryproject/notation/pull/827</t>
  </si>
  <si>
    <t>https://github.com/notaryproject/notation/issues/852</t>
  </si>
  <si>
    <t>2023-12-20T09:03:10Z</t>
  </si>
  <si>
    <t>2023-12-25T09:02:33Z</t>
  </si>
  <si>
    <t>Refactoring installFromFS from notation CLI to notation-go</t>
  </si>
  <si>
    <t>_Originally posted by @shizhMSFT in https://github.com/notaryproject/notation/pull/827#discussion_r1431096226__x000D_
_x000D_
Created issue to track.</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</si>
  <si>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</si>
  <si>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https://github.com/notaryproject/notation/issues/851</t>
  </si>
  <si>
    <t>2023-12-19T09:00:22Z</t>
  </si>
  <si>
    <t>2024-01-04T03:22:44Z</t>
  </si>
  <si>
    <t>Fix of setHttpDebugLog function</t>
  </si>
  <si>
    <t>### What is not working as expected?
Creating an issue to track these comments:_x000D_
https://github.com/notaryproject/notation/pull/827#discussion_r1430982227_x000D_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</si>
  <si>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Notation-core</t>
  </si>
  <si>
    <t>the user set this issue to track a discussion thread. thus little detail provided here.</t>
  </si>
  <si>
    <t>https://github.com/notaryproject/notation/issues/844</t>
  </si>
  <si>
    <t>2023-12-06T20:17:05Z</t>
  </si>
  <si>
    <t>2024-01-03T08:00:43Z</t>
  </si>
  <si>
    <t>kattmang</t>
  </si>
  <si>
    <t>CLI Support for serverless contexts or custom cache locations</t>
  </si>
  <si>
    <t>(An AWS ECR engineer)_x000D_
_x000D_
### Is your feature request related to a problem?_x000D_
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[here](https://github.com/aws-samples/amazon-ecr-ingestion-demo/blob/main/signer-lambda/Dockerfile)._x000D_
_x000D_
_x000D_
_x000D_
### What solution do you propose?_x000D_
_x000D_
Ideally I'd like to see environment variable well-knowns for the plugin directory ("`NOTATION_PLUGIN_DIR`") and the cache directory ("`NOTATION_CACHE_DIR`") to make this more serverless-friendly._x000D_
_x000D_
### What alternatives have you considered?_x000D_
_x000D_
 Ideally you could even infer in which context Notation is running in, similar to how it retrieves AWS auth, and move everything over to `/tmp` or the appropriate writeable directory for you._x000D_
_x000D_
### Any additional context?_x000D_
_x000D_
_No response_</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</si>
  <si>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</si>
  <si>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</si>
  <si>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https://github.com/notaryproject/notation/pull/821</t>
  </si>
  <si>
    <t>https://github.com/notaryproject/notation/issues/839</t>
  </si>
  <si>
    <t>2023-11-26T15:29:49Z</t>
  </si>
  <si>
    <t>2023-12-12T16:07:41Z</t>
  </si>
  <si>
    <t>fanndu</t>
  </si>
  <si>
    <t>enhancement, wontfix</t>
  </si>
  <si>
    <t xml:space="preserve">Add args in notation certificate command to show default signing key </t>
  </si>
  <si>
    <t>### Is your feature request related to a problem?
There is no command in `notation certificate` to show default signing key. Users can only know it by looking at the signing key config file(as follow in MacOS)._x000D_
```_x000D_
%cat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}_x000D_
```_x000D_
_x000D_
### What solution do you propose?
Add a new arg to show default signing key as follow._x000D_
_x000D_
```_x000D_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4a9730215ca6ad285f63000c447baf69a45334296c869b040486e7de783cecf5_x000D_
```_x000D_
_x000D_
And show the default siging key indactor in list command._x000D_
_x000D_
```_x000D_
./bin/notation cert list                                                 _x000D_
STORE TYPE         STORE NAME        CERTIFICATE                _x000D_
ca                 expired-example   expired-example.crt       _x000D_
ca                 valid-example     valid-example.crt                    **default siging key**_x000D_
```
### What alternatives have you considered?
N/A
### Any additional context?
_No response_</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</si>
  <si>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</si>
  <si>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</si>
  <si>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%cat /Users/xx/Library/Application Support/notation/signingkeys.json_x000D_
{_x000D_
    "default": "valid-example",_x000D_
    "keys": [_x000D_
        {_x000D_
            "name": "valid-example",_x000D_
            "keyPath": "/Users/xxx/Library/Application Support/notation/localkeys/valid-example.key",_x000D_
            "certPath": "/Users/xxx/Library/Application Support/notation/localkeys/valid-example.crt"_x000D_
        },_x000D_
        {_x000D_
            "name": "expired-example",_x000D_
            "keyPath": "/Users/xxx/Library/Application Support/notation/localkeys/expired-example.key",_x000D_
            "certPath": "/Users/xxx/Library/Application Support/notation/localkeys/expired-example.crt"_x000D_
        }_x000D_
    ]_x000D_
}
---
/bin/notation cert show default_x000D_
Certificate details_x000D_
--------------------------------------------------------------------------------_x000D_
Issuer: CN=valid-example,O=Notary,L=Seattle,ST=WA,C=US_x000D_
Subject: CN=valid-example,O=Notary,L=Seattle,ST=WA,C=US_x000D_
Valid from: 2023-11-25 01:31:22 +0000 UTC_x000D_
Valid to: 2023-11-26 01:31:22 +0000 UTC_x000D_
IsCA: false_x000D_
SHA256 Thumbprint: 4a9730215ca6ad285f63000c447baf69a45334296c869b040486e7de783cecf5
---
./bin/notation cert list                                                 _x000D_
STORE TYPE         STORE NAME        CERTIFICATE                _x000D_
ca                 expired-example   expired-example.crt       _x000D_
ca                 valid-example     valid-example.crt                    **default siging key**
---
"default": "valid-example",
---
"keys": [
---
{
---
"name": "valid-example",
---
"keyPath": "/Users/xxx/Library/Application Support/notation/localkeys/valid-example.key",
---
"certPath": "/Users/xxx/Library/Application Support/notation/localkeys/valid-example.crt"
---
},</t>
  </si>
  <si>
    <t>https://github.com/notaryproject/notation/issues/838</t>
  </si>
  <si>
    <t>2023-11-23T10:27:31Z</t>
  </si>
  <si>
    <t>2024-07-22T23:50:03Z</t>
  </si>
  <si>
    <t>Support Time-stamping</t>
  </si>
  <si>
    <t>### Is your feature request related to a problem?_x000D_
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key/certificate._x000D_
_x000D_
### What solution do you propose?_x000D_
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scenarios._x000D_
_x000D_
### What alternatives have you considered?_x000D_
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resources._x000D_
_x000D_
### Any additional context?_x000D_
_x000D_
There is an [existing issue](https://github.com/notaryproject/roadmap/issues/59) in roadmap repo, however this repo is not in active mode.</t>
  </si>
  <si>
    <t>yizha1: @priteshbandi @iamsamirzon @gokarnm @rgnote There have been discussions around Time-stamping for quite a long time. I would like to prioritize this feature for Notation v1.2.0 release. Any comments from your side? /cc @shizhMSFT @FeynmanZhou @patrickzheng200 @JeyJeyGao</t>
  </si>
  <si>
    <t>https://github.com/notaryproject/notation/issues/829</t>
  </si>
  <si>
    <t>2023-11-12T15:04:38Z</t>
  </si>
  <si>
    <t>2023-11-29T02:02:13Z</t>
  </si>
  <si>
    <t>docs: invalid signing time fail to sign prompt improvement</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</si>
  <si>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
`./bin/notation sign localhost:5000/gateway@sha256:b992672d71a62c0a94cd8640f7c0db62ffb9de65317100742bf44892b179445f Error: certificate-chain is invalid, certificate with subject "CN=test,O=Notary,L=Seattle,ST=WA,C=US" was not valid at signing time of 2023-11-12 08:34:48 +0000 UTC`
### What solution do you propose?
It is a good experience to show the certificate validity period in the prompt.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</si>
  <si>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</si>
  <si>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</si>
  <si>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Notation CLI</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</si>
  <si>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</si>
  <si>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tedious workflows</t>
  </si>
  <si>
    <t>https://github.com/notaryproject/notation/issues/828</t>
  </si>
  <si>
    <t>2023-11-12T14:47:22Z</t>
  </si>
  <si>
    <t>2023-11-12T15:05:39Z</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</si>
  <si>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experience_x000D_
`./bin/notation sign localhost:5000/gateway@sha256:b992672d71a62c0a94cd8640f7c0db62ffb9de65317100742bf44892b179445f_x000D_
Error: certificate-chain is invalid, certificate with subject "CN=test,O=Notary,L=Seattle,ST=WA,C=US" was not valid at signing time of 2023-11-12 08:34:48 +0000 UTC`
### What did you expect to happen?
It is necessary to show the certificate validity period in the prompt._x000D_
`./bin/notation sign localhost:5000/gateway@sha256:b992672d71a62c0a94cd8640f7c0db62ffb9de65317100742bf44892b179445f_x000D_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</si>
  <si>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fanndu: change to [enhancement](https://github.com/notaryproject/notation/labels/enhancement) | yizha1: @fanndu Please let us know if any support you need it. /cc: @FeynmanZhou</t>
  </si>
  <si>
    <t>fanndu: change to [enhancement](https://github.com/notaryproject/notation/labels/enhancement)
yizha1: @fanndu Please let us know if any support you need it. /cc: @FeynmanZhou</t>
  </si>
  <si>
    <t>https://github.com/notaryproject/notation/issues/825</t>
  </si>
  <si>
    <t>2023-11-07T12:30:31Z</t>
  </si>
  <si>
    <t>vikasprasad007</t>
  </si>
  <si>
    <t>enhancement, question</t>
  </si>
  <si>
    <t>Extend Certificate Expiry</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</si>
  <si>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</si>
  <si>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</si>
  <si>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</si>
  <si>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name=test_x000D_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</si>
  <si>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https://github.com/notaryproject/notation/issues/824</t>
  </si>
  <si>
    <t>2023-11-07T05:29:11Z</t>
  </si>
  <si>
    <t>2024-05-28T17:59:00Z</t>
  </si>
  <si>
    <t>Create a CLI Error Handling Guideline to improve error messages and error handling</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</si>
  <si>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._x000D_
_x000D_
_x000D_
_x000D_
### What solution do you propose?
In order to provide clearer structures for error categorizing and also more actionable error outputs for better user experience, it is recommended to create a Notation CLI Error Handling Guideline. _x000D_
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messages._x000D_
### What alternatives have you considered?
NA
### Any additional context?
_No response_</t>
  </si>
  <si>
    <t>https://github.com/notaryproject/notation/issues/822</t>
  </si>
  <si>
    <t>2023-11-06T04:54:01Z</t>
  </si>
  <si>
    <t>2024-01-03T08:00:42Z</t>
  </si>
  <si>
    <t xml:space="preserve"> Provide environmental variables to set the directory of Notation configuration files and plugin binary</t>
  </si>
  <si>
    <t>### Is your feature request related to a problem?_x000D_
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_x000D_
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system._x000D_
_x000D_
### What solution do you propose?_x000D_
_x000D_
Bring two environmental variables `NOTATION_LIBEXEC` and `NOTATION_CONFIG` back to Notation. Enable users to set the directory of Notation binaries and configuration files respectively by using these two environmental variables._x000D_
_x000D_
### What alternatives have you considered?_x000D_
_x000D_
NA_x000D_
_x000D_
### Any additional context?_x000D_
_x000D_
_No response_</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</si>
  <si>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</si>
  <si>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</si>
  <si>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https://github.com/notaryproject/notation/issues/808</t>
  </si>
  <si>
    <t>2023-10-27T02:36:22Z</t>
  </si>
  <si>
    <t>2023-11-03T00:30:14Z</t>
  </si>
  <si>
    <t>Missing reference details in error messages</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</si>
  <si>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_x000D_
_x000D_
Here are some examples:_x000D_
_x000D_
```_x000D_
$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repository_x000D_
```
### What did you expect to happen?
The error message can give clear information about what is missing and what is not correct based on the actual value that users input, for example_x000D_
_x000D_
```_x000D_
$ notation sign_x000D_
Error: missing reference to the artifact_x000D_
_x000D_
$ notation sign net-monitor:v1_x000D_
Error: "net-monitor:v1": invalid reference: missing repository_x000D_
```
### How can we reproduce it?
Run the example commands
### Describe your environment
Linux
### What is the version of your Notation CLI or Notation Library?
`notation v1.0.0`</t>
  </si>
  <si>
    <t>ghost: @yizha1 I'm working on a PR to fix this.</t>
  </si>
  <si>
    <t>$ notation sign_x000D_
Error: missing reference_x000D_
_x000D_
$ notation sign net-monitor:v1_x000D_
Error: invalid reference: missing repository_x000D_
_x000D_
$ notation sign test localhost:5000/net-monitor:v1_x000D_
Error: invalid reference: missing repository_x000D_
_x000D_
$ notation sign localhost:5001/net-monitor localhost:5001/net-monitor:v1_x000D_
Error: failed to get manifest descriptor: reference cannot be empty_x000D_
_x000D_
$ notation sign localhost:5001/net-monitor_x000D_
Error: failed to get manifest descriptor: reference cannot be empty_x000D_
_x000D_
$ notation verify_x000D_
Error: missing reference_x000D_
_x000D_
$ notation verify localhost:5001/net-monitor_x000D_
Error: failed to get manifest descriptor: reference cannot be empty_x000D_
_x000D_
$ notation verify test localhost:5001/net-monitor:v1_x000D_
Error: invalid reference: missing repository_x000D_
_x000D_
$ notation verify localhost:5001 localhost:5001/net-monitor:v1_x000D_
Error: invalid reference: missing repository_x000D_
_x000D_
$ notation inspect_x000D_
Error: missing reference_x000D_
_x000D_
$ notation inspect localhost:5001/net-monitor_x000D_
Error: failed to get manifest descriptor: reference cannot be empty_x000D_
_x000D_
$ notation inspect test localhost:5001/net-monitor:v1_x000D_
Error: invalid reference: missing repository_x000D_
_x000D_
$ notation ls_x000D_
Error: no reference specified_x000D_
_x000D_
$ notation ls test localhost:5000/net-monitor:v1_x000D_
Error: invalid reference: missing repository_x000D_
_x000D_
$ notation ls net-monitor:v1_x000D_
Error: invalid reference: missing repository
---
$ notation sign_x000D_
Error: missing reference to the artifact_x000D_
_x000D_
$ notation sign net-monitor:v1_x000D_
Error: "net-monitor:v1": invalid reference: missing repository</t>
  </si>
  <si>
    <t>https://github.com/notaryproject/notation/issues/804</t>
  </si>
  <si>
    <t>2023-10-18T09:43:04Z</t>
  </si>
  <si>
    <t>2023-11-27T12:37:59Z</t>
  </si>
  <si>
    <t>Plan for Notation v1.0.1 patch release</t>
  </si>
  <si>
    <t xml:space="preserve">This is the proposal of releasing Notation `v1.0.1` patch release, including `notation`, `notation-go` and `notation-core-go`._x000D_
_x000D_
Target date: 10/30/2023_x000D_
_x000D_
Scope:_x000D_
_x000D_
- Bugs:_x000D_
  - https://github.com/notaryproject/notation/issues/801_x000D_
  - https://github.com/notaryproject/notation/issues/773_x000D_
- Improved error message for configuring unnecessary key usage_x000D_
  - https://github.com/notaryproject/notation-core-go/issues/164_x000D_
- Dependency updates_x000D_
_x000D_
_x000D_
_x000D_
Please propose any other bugs that need to be included in the patch release._x000D_
_x000D_
</t>
  </si>
  <si>
    <t>FeynmanZhou: Notation v1.0.1 was released. Shall we close this issue as completed? | yizha1: Closed as Notation v1.0.1 was released.</t>
  </si>
  <si>
    <t>FeynmanZhou: Notation v1.0.1 was released. Shall we close this issue as completed?
yizha1: Closed as Notation v1.0.1 was released.</t>
  </si>
  <si>
    <t>https://github.com/notaryproject/notation/issues/801</t>
  </si>
  <si>
    <t>2023-10-12T02:53:50Z</t>
  </si>
  <si>
    <t>2023-10-17T18:33:06Z</t>
  </si>
  <si>
    <t>Legacy docker config is not supported</t>
  </si>
  <si>
    <t>### What is not working as expected?
Legacy docker config:_x000D_
```json_x000D_
{_x000D_
  "auths": {_x000D_
    "https://notationreg.azurecr.io/": {_x000D_
      "auth": "",_x000D_
      "email": ""_x000D_
    }_x000D_
  }_x000D_
}_x000D_
```_x000D_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config:_x000D_
```json_x000D_
{_x000D_
  "auths": {_x000D_
    "https://notationreg.azurecr.io/": {_x000D_
      "auth": "",_x000D_
      "email": ""_x000D_
    }_x000D_
  }_x000D_
}_x000D_
```_x000D_
docker pull/push works, but Notation list/sign/verify/inspect doesn't work.
### Describe your environment
Linux Ubuntu
### What is the version of your Notation CLI or Notation Library?
V1.0.0</t>
  </si>
  <si>
    <t>{_x000D_
  "auths": {_x000D_
    "https://notationreg.azurecr.io/": {_x000D_
      "auth": "",_x000D_
      "email": ""_x000D_
    }_x000D_
  }_x000D_
}
---
{_x000D_
  "auths": {_x000D_
    "https://notationreg.azurecr.io/": {_x000D_
      "auth": "",_x000D_
      "email": ""_x000D_
    }_x000D_
  }_x000D_
}
---
"https://notationreg.azurecr.io/": {
---
"auth": "",
---
"email": ""
---
}
---
"https://notationreg.azurecr.io/": {
---
"auth": "",
---
"email": ""
---
}</t>
  </si>
  <si>
    <t>https://github.com/notaryproject/notation/issues/790</t>
  </si>
  <si>
    <t>2023-09-26T00:34:29Z</t>
  </si>
  <si>
    <t>bug, error message, help wanted, perf</t>
  </si>
  <si>
    <t xml:space="preserve">Check validity of applicable TP and TS before fetching signatures from registry. </t>
  </si>
  <si>
    <t>**Context:** https://github.com/notaryproject/notation/pull/771#issuecomment-1731705600_x000D_
Currently signature verification process in Notation, involves fetching the signature and subsequently validating the trust store's vakidity. However, this method has the following concerns:_x000D_
_x000D_
1. The error messages provided to users in case of verification failure are not very user-friendly.  (Refer to the link above for examples)_x000D_
2. If either the Trust Store (TS) or Trust Policy (TP) is malformed, signature validation will always fail. This renders the fetching and validation of signatures unnecessary. Essentially, we're advocating for fast fail._x000D_
_x000D_
**Ambiguous Specification**_x000D_
Presently, there exists specifications that introduces a conflicting requirement. In one instance, we state that before commencing signature verification, both the TS and TP should be valid, while in other, this is not explicitly emphasized._x000D_
* https://github.com/notaryproject/specifications/blob/v1.0.0/specs/trust-store-trust-policy.md#signature-verification_x000D_
* https://github.com/notaryproject/specifications/blob/v1.0.0/specs/signing-and-verification-workflow.md#verification-prerequisites_x000D_
_x000D_
**Recommended  Solution**_x000D_
1. Amend the [specification](https://github.com/notaryproject/specifications/blob/v1.0.0/specs/signing-and-verification-workflow.md#verification-prerequisites) to state: "User has configured a valid trust store and trust policy."_x000D_
2. Make a code change to validate the relevant TS and TP before obtaining the signature. Here, 'relevant' refers to the TP and TS identified for a specific scope.</t>
  </si>
  <si>
    <t>https://github.com/notaryproject/notation/pull/771</t>
  </si>
  <si>
    <t>https://github.com/notaryproject/notation/issues/905</t>
  </si>
  <si>
    <t>2023-09-20T15:46:46Z</t>
  </si>
  <si>
    <t>Support using signing key from GitHub Encrypted Secret</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</si>
  <si>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enough._x000D_
_x000D_
However, OSS project maintainers come from different vendors and might not be reluctant to use a vendor-specific plugin in their GHA workflow and release process._x000D_
_x000D_
In addition, when users get started with Notation GitHub Actions, they might have some limited access or are unavailable to use a KMS. Instead, they may want to load a private key from the GitHub Encrypted Secret for convenience. _x000D_
_x000D_
There was a discussion and related feature request in the [Slack channel](https://cloud-native.slack.com/archives/CQUH8U287/p1689187088295789). _x000D_
_x000D_
Signing with a private key loaded from the GitHub secret could be helpful in this scenario. But we need to investigate whether the GitHub encrypted secret is secure enough to store private keys._x000D_
_x000D_
To make the Notation GHA signing experience easier, I would suggest supporting signing with a private key loaded from GitHub Encrypted Secret. _x000D_
_x000D_
This will make Notation be a good solution to secure open-source project. Open-source project maintainers can easily sign their release binary assets in their release workflow with Notation GitHub Actions.</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</si>
  <si>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</si>
  <si>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</si>
  <si>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https://github.com/notaryproject/notation/issues/783</t>
  </si>
  <si>
    <t>2023-09-14T07:56:53Z</t>
  </si>
  <si>
    <t>2024-01-05T08:53:39Z</t>
  </si>
  <si>
    <t>Wwwsylvia</t>
  </si>
  <si>
    <t>Invalid link in `notation login` error message</t>
  </si>
  <si>
    <t>### What is not working as expected?
The troubleshooting link in the error message of `notation login` is not working (404 Not Found)._x000D_
_x000D_
&gt; Error: failed to log in to docker.io: the credential could not be saved because a credentials store is required to securely store the password. See https://notaryproject.dev/docs/how-to/registry-authentication/_x000D_
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wget_x000D_
OS version: Ubuntu 18.04.4 LTS (WSL)_x000D_
Shell type: Bash on Windows
### What is the version of your Notation CLI or Notation Library?
Version:     1.0.0_x000D_
Go version:  go1.20.7_x000D_
Git commit:  80e3fc4e2eeb43ac00bc888cf41101f5c56f1535</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</si>
  <si>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</si>
  <si>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</si>
  <si>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https://github.com/notaryproject/notation/issues/778</t>
  </si>
  <si>
    <t>2023-09-06T08:27:54Z</t>
  </si>
  <si>
    <t>2024-01-02T06:25:57Z</t>
  </si>
  <si>
    <t>mintbomb27</t>
  </si>
  <si>
    <t>Invalid `Git commit` returned by `notation version` installed via Homebrew</t>
  </si>
  <si>
    <t>### What is not working as expected?_x000D_
_x000D_
The `Git commit` is not showing the tagged commit by running `notation version` when the `notation` binary is obtained from Homebrew using `brew install notation`._x000D_
```console_x000D_
% notation version_x000D_
Notation - a tool to sign and verify artifacts._x000D_
_x000D_
Version:     v1.0.0+Homebrew_x000D_
Go version:  go1.21.0_x000D_
Git commit:  Homebrew_x000D_
```_x000D_
_x000D_
### What did you expect to happen?_x000D_
_x000D_
```console_x000D_
% notation version_x000D_
Notation - a tool to sign and verify artifacts._x000D_
_x000D_
Version:     v1.0.0+Homebrew_x000D_
Go version:  go1.21.0_x000D_
Git commit:  80e3fc4e2eeb43ac00bc888cf41101f5c56f1535_x000D_
```_x000D_
or_x000D_
```console_x000D_
% notation version_x000D_
Notation - a tool to sign and verify artifacts._x000D_
_x000D_
Version:     v1.0.0+Homebrew_x000D_
Go version:  go1.21.0_x000D_
```_x000D_
_x000D_
### How can we reproduce it?_x000D_
_x000D_
```zsh_x000D_
brew install notation_x000D_
notation version_x000D_
```_x000D_
_x000D_
### Describe your environment_x000D_
_x000D_
brew on macOS Ventura_x000D_
_x000D_
### What is the version of your Notation CLI or Notation Library?_x000D_
_x000D_
v1.0.0+Homebrew</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</si>
  <si>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</si>
  <si>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</si>
  <si>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https://github.com/Homebrew/homebrew-core/pull/150339</t>
  </si>
  <si>
    <t>% notation version_x000D_
Notation - a tool to sign and verify artifacts._x000D_
_x000D_
Version:     v1.0.0+Homebrew_x000D_
Go version:  go1.21.0_x000D_
Git commit:  Homebrew
---
% notation version_x000D_
Notation - a tool to sign and verify artifacts._x000D_
_x000D_
Version:     v1.0.0+Homebrew_x000D_
Go version:  go1.21.0_x000D_
Git commit:  80e3fc4e2eeb43ac00bc888cf41101f5c56f1535
---
% notation version_x000D_
Notation - a tool to sign and verify artifacts._x000D_
_x000D_
Version:     v1.0.0+Homebrew_x000D_
Go version:  go1.21.0
---
brew install notation_x000D_
notation version
---
-X #{project}/internal/version.GitCommit=</t>
  </si>
  <si>
    <t>https://github.com/notaryproject/notation/issues/777</t>
  </si>
  <si>
    <t>2023-09-05T12:35:14Z</t>
  </si>
  <si>
    <t>Sign local container images before they are pushed to registries</t>
  </si>
  <si>
    <t>### Is your feature request related to a problem?_x000D_
_x000D_
### Background_x000D_
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detected._x000D_
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feature._x000D_
_x000D_
### Scenario_x000D_
_x000D_
A software engineer wants to sign local container images built by `docker build` before pushing images to a registry. Verification of the image should be the same workflow for signing and verifying images stored in OCI complaint registry._x000D_
_x000D_
_x000D_
_x000D_
_x000D_
### What solution do you propose?_x000D_
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file](https://github.com/notaryproject/notation/issues/741)._x000D_
_x000D_
My proposal is to create an official docker plugin to generate an OCI descriptor and sign the descriptor.  Here is the experience._x000D_
_x000D_
1. Built a container image using command `docker build/buildx`_x000D_
    `docker build -t localhost:5001/net-monitor:v1 https://github.com/wabbit-networks/net-monitor.git#main`_x000D_
1. List the container images on local machine to confirm the image was built_x000D_
    `docker images`_x000D_
1. Run docker plugin named `descriptor` to generate a OCI descriptor for the container image. _x000D_
   `docker descriptor generate localhost:5001/net-monitor:v1` -o net-monitor.json_x000D_
1. Sign the descriptor_x000D_
   `notation sign --descriptor net-monitor.json --output-signature digest.sig`_x000D_
1. Push the local container image to an OCI compliant registry_x000D_
   `docker push localhost:5001/net-monitor:v1`_x000D_
1. Push the signature_x000D_
   `notation push digest.sig localhost:5001/net-monitor:v1`_x000D_
1. List the signature to confirm it is existing and associated with the image_x000D_
   `notation list`_x000D_
_x000D_
### What alternatives have you considered?_x000D_
_x000D_
Use a tool to convert local docker images to an OCI layout, and then sign the OCI layout as the experimental feature._x000D_
_x000D_
### Any additional context?_x000D_
_x000D_
_No response_</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</si>
  <si>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</si>
  <si>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</si>
  <si>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`docker build -t localhost:5001/net-monitor:v1 https://github.com/wabbit-networks/net-monitor.git#main`
---
`docker images`</t>
  </si>
  <si>
    <t>https://github.com/notaryproject/notation/issues/773</t>
  </si>
  <si>
    <t>2023-09-01T00:22:08Z</t>
  </si>
  <si>
    <t>2023-10-10T02:31:12Z</t>
  </si>
  <si>
    <t>sozercan</t>
  </si>
  <si>
    <t>Policy import should check if a file exists first</t>
  </si>
  <si>
    <t>### Is your feature request related to a problem?_x000D_
_x000D_
It would be better to fast fail if a trust policy file doesn't exist_x000D_
_x000D_
For example:_x000D_
```_x000D_
$ notation policy import trustpolicy.json                                                                     _x000D_
Existing trust policy configuration found, do you want to overwrite it? [y/N] y_x000D_
Error: failed to read trust policy file: open trustpolicy.json: no such file or directory_x000D_
```_x000D_
_x000D_
If this is not actionable anyway, no point asking the user the question in the first place_x000D_
_x000D_
### What solution do you propose?_x000D_
_x000D_
If file doesn't exist:_x000D_
```_x000D_
$ notation policy import trustpolicy.json                                                                     _x000D_
Error: failed to read trust policy file: open trustpolicy.json: no such file or directory_x000D_
```_x000D_
_x000D_
If file exists:_x000D_
```_x000D_
$ notation policy import trustpolicy.json                                                                     _x000D_
Existing trust policy configuration found, do you want to overwrite it? [y/N] y_x000D_
..._x000D_
```_x000D_
_x000D_
### What alternatives have you considered?_x000D_
_x000D_
n/a_x000D_
_x000D_
### Any additional context?_x000D_
_x000D_
_No response_</t>
  </si>
  <si>
    <t>$ notation policy import trustpolicy.json                                                                     _x000D_
Existing trust policy configuration found, do you want to overwrite it? [y/N] y_x000D_
Error: failed to read trust policy file: open trustpolicy.json: no such file or directory
---
$ notation policy import trustpolicy.json                                                                     _x000D_
Error: failed to read trust policy file: open trustpolicy.json: no such file or directory
---
$ notation policy import trustpolicy.json                                                                     _x000D_
Existing trust policy configuration found, do you want to overwrite it? [y/N] y_x000D_
...</t>
  </si>
  <si>
    <t>https://github.com/notaryproject/notation/issues/772</t>
  </si>
  <si>
    <t>2023-09-01T00:18:59Z</t>
  </si>
  <si>
    <t>2023-10-11T18:13:18Z</t>
  </si>
  <si>
    <t>duplicate, enhancement</t>
  </si>
  <si>
    <t>Use columns with labels for cert list output</t>
  </si>
  <si>
    <t>### Is your feature request related to a problem?_x000D_
_x000D_
If a user is not familiar with trust policy and cert list, they might be confused with the `notation cert list` output_x000D_
_x000D_
```_x000D_
$ notation cert list  _x000D_
/home/sozercan/.config/notation/truststore/x509/ca/wabbit/wabbit-networks.io.crt_x000D_
/home/sozercan/.config/notation/truststore/x509/ca/wabbit-networks.io/wabbit-networks.io.crt_x000D_
```_x000D_
_x000D_
It is not very clear that names of trust stores should be `wabbit` and `wabbit-networks.io` in this case_x000D_
_x000D_
### What solution do you propose?_x000D_
_x000D_
It would be clearer to use columns that match the terms and expectations_x000D_
_x000D_
Suggestion_x000D_
```_x000D_
$ notation cert list  _x000D_
TRUST STORE              CERT PATH_x000D_
wabbit                  /home/sozercan/.config/notation/truststore/x509/ca/wabbit/wabbit-networks.io.crt_x000D_
wabbit-networks         /home/sozercan/.config/notation/truststore/x509/ca/wabbit-networks.io/wabbit-networks.io.crt_x000D_
```_x000D_
_x000D_
and anything else that might be helpful_x000D_
_x000D_
### What alternatives have you considered?_x000D_
_x000D_
n/a_x000D_
_x000D_
### Any additional context?_x000D_
_x000D_
_No response_</t>
  </si>
  <si>
    <t>yizha1: duplicated with issue https://github.com/notaryproject/notation/issues/609</t>
  </si>
  <si>
    <t>$ notation cert list  _x000D_
/home/sozercan/.config/notation/truststore/x509/ca/wabbit/wabbit-networks.io.crt_x000D_
/home/sozercan/.config/notation/truststore/x509/ca/wabbit-networks.io/wabbit-networks.io.crt
---
$ notation cert list  _x000D_
TRUST STORE              CERT PATH_x000D_
wabbit                  /home/sozercan/.config/notation/truststore/x509/ca/wabbit/wabbit-networks.io.crt_x000D_
wabbit-networks         /home/sozercan/.config/notation/truststore/x509/ca/wabbit-networks.io/wabbit-networks.io.crt</t>
  </si>
  <si>
    <t>https://github.com/notaryproject/notation/issues/768</t>
  </si>
  <si>
    <t>2023-08-25T00:00:55Z</t>
  </si>
  <si>
    <t>2023-09-19T12:23:02Z</t>
  </si>
  <si>
    <t>1.1 Release Planning</t>
  </si>
  <si>
    <t xml:space="preserve">Using this issue to build consensus on date and user stories/issues to be included in notation-1.1 release._x000D_
_x000D_
**Proposed Date**: ~~Oct 15~~ Nov 13 2023 (Monday)_x000D_
_x000D_
**Proposed user stories** :_x000D_
1. https://github.com/notaryproject/notation/issues/741_x000D_
2._x000D_
3._x000D_
4._x000D_
_x000D_
_x000D_
_x000D_
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faster._x000D_
_x000D_
cc:/ @iamsamirzon @toddysm @yizha1 </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</si>
  <si>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</si>
  <si>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</si>
  <si>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</si>
  <si>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https://github.com/notaryproject/notation/issues/759</t>
  </si>
  <si>
    <t>2023-08-07T16:16:48Z</t>
  </si>
  <si>
    <t>vishal-chdhry</t>
  </si>
  <si>
    <t>Add support for multiple trust policies</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</si>
  <si>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policies._x000D_
_x000D_
### What solution do you propose?
Adding support for passing trust policies when verifying._x000D_
_x000D_
### Solution_x000D_
_x000D_
What we are doing right now in our use case is_x000D_
1. Replace notation verifier with notation verifier factory_x000D_
2. Notation verifier factory is a collection of verifiers, every verifier is created for each trust policy in the notation directory_x000D_
3. All notation verifiers are refreshed every time there is a change in trust policy or trust stores._x000D_
4. To specify what trust policy to use, one can pass trustpolicy in the request or set DEFAULT_TRUST_POLICY env in the deployment._x000D_
_x000D_
It would be great if we can do something similar internally instead of externally_x000D_
1. We can have a `trustpolicies.json` that will have the locations of all trust policies names and locations and have a default._x000D_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</si>
  <si>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</si>
  <si>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</si>
  <si>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https://github.com/notaryproject/notation/issues/756</t>
  </si>
  <si>
    <t>2023-08-01T18:25:59Z</t>
  </si>
  <si>
    <t xml:space="preserve">Support system wide installation and usage of Notation </t>
  </si>
  <si>
    <t xml:space="preserve">### Is your feature request related to a problem?_x000D_
_x000D_
As a system administrator I want to install and configure notation in system wide directory(aka central place) and allow all other users to run it._x000D_
_x000D_
As a system administrator, I want to perform a system-wide installation and configuration of Notation, thereby enabling all users to execute it seamlessly._x000D_
_x000D_
### What solution do you propose?_x000D_
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configurations._x000D_
_x000D_
_x000D_
### What alternatives have you considered?_x000D_
1. Install Notation to a system-wide directory._x000D_
2. Install the plugin and create trust-store trust policy and other config files in the system-wide directory using the specified [directory-structure](https://notaryproject.dev/docs/concepts/directory-structure/)._x000D_
3. Now, each user can set XDG_CONFIG_HOME to the directory created in step 2 and start using notation._x000D_
</t>
  </si>
  <si>
    <t>https://github.com/notaryproject/notation/issues/749</t>
  </si>
  <si>
    <t>2023-07-21T08:56:27Z</t>
  </si>
  <si>
    <t>2023-08-15T01:15:46Z</t>
  </si>
  <si>
    <t>JeyJeyGao, NiazFK, SteveLasker, gokarnm, justincormack, priteshbandi, rgnote, toddysm, yizha1</t>
  </si>
  <si>
    <t>Release Notation v1.0.0</t>
  </si>
  <si>
    <t>According to the [community meeting](https://hackmd.io/_vrqBGAOSUC_VWvFzWruZw?view#July-20-2023) on July 20, 2023, we are about to release Notation suite version `v1.0.0`. Here's the check list:_x000D_
_x000D_
- [x] https://github.com/notaryproject/notation/pull/748_x000D_
  - [x] https://github.com/notaryproject/notation-go/issues/341_x000D_
    - [x] https://github.com/notaryproject/notation-core-go/issues/157_x000D_
    - [x] https://github.com/notaryproject/notation-go/pull/342_x000D_
  - [x] #752_x000D_
  - [x] #754_x000D_
  - Subset of https://github.com/notaryproject/.github/issues/35_x000D_
    - [x] https://github.com/notaryproject/.github/issues/38_x000D_
    - [x] https://github.com/notaryproject/.github/pull/32_x000D_
    - [x] https://github.com/notaryproject/specifications/issues/261_x000D_
      - [x] https://github.com/notaryproject/specifications/issues/273_x000D_
    - [x] https://github.com/notaryproject/specifications/pull/256_x000D_
    - [x] https://github.com/notaryproject/specifications/pull/262_x000D_
    - [x] https://github.com/notaryproject/specifications/pull/263_x000D_
    - [x] https://github.com/notaryproject/notation/pull/750_x000D_
    - [x] https://github.com/notaryproject/notaryproject.dev/pull/328</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</si>
  <si>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</si>
  <si>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</si>
  <si>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</si>
  <si>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</si>
  <si>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https://github.com/notaryproject/notation/issues/747</t>
  </si>
  <si>
    <t>2023-07-21T03:12:20Z</t>
  </si>
  <si>
    <t>2023-08-22T06:59:43Z</t>
  </si>
  <si>
    <t>cli</t>
  </si>
  <si>
    <t>Update github actions version comments</t>
  </si>
  <si>
    <t>### What is not working as expected?
The version coment stypes are not consistent._x000D_
https://github.com/notaryproject/notation/blob/0cc39b31b92b86150590b208a3caafbf1e09ac09/.github/workflows/scorecard.yml#L41-L64_x000D_
_x000D_
_x000D_
Also the license checker is not pinned commit._x000D_
https://github.com/notaryproject/notation/blob/0cc39b31b92b86150590b208a3caafbf1e09ac09/.github/workflows/license-checker.yml#L26C1-L28C38
### What did you expect to happen?
We should update the version comment to use the same stype like `v.*` 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</si>
  <si>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yizha1: Closed as completed by https://github.com/notaryproject/notation/pull/742</t>
  </si>
  <si>
    <t>https://github.com/notaryproject/notation/pull/742</t>
  </si>
  <si>
    <t>https://github.com/notaryproject/notation/issues/741</t>
  </si>
  <si>
    <t>2023-07-12T22:24:29Z</t>
  </si>
  <si>
    <t>2025-03-25T00:09:07Z</t>
  </si>
  <si>
    <t>FeynmanZhou, JeyJeyGao, priteshbandi, rgnote, shizhMSFT, yizha1</t>
  </si>
  <si>
    <t>Notation to sign and verify arbitrary data</t>
  </si>
  <si>
    <t xml:space="preserve">### Is your feature request related to a problem?_x000D_
_x000D_
We would like to use Notation to sign and verify any arbitrary data and keep using the fine grain control it provides using trust policy and plugin model._x000D_
_x000D_
### What solution do you propose?_x000D_
_x000D_
Notation support sign and verify any arbitrary data _x000D_
```_x000D_
notation sign-blob ./somefile.txt_x000D_
OR_x000D_
notation sign ./somefile.txt --blob_x000D_
```_x000D_
_x000D_
_x000D_
cc: @yizha1 @toddysm @shizhMSFT @patrickzheng200 @gokarnm @iamsamirzon </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</si>
  <si>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</si>
  <si>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</si>
  <si>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</si>
  <si>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notation sign-blob ./somefile.txt_x000D_
OR_x000D_
notation sign ./somefile.txt --blob
---
notatoin sign --blob &lt;filepath&gt; --media-type &lt;type&gt; --output-signature &lt;signature_path&gt;` --id &lt;key_id&gt; --plugin &lt;plugin_name&gt;
---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</si>
  <si>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https://github.com/notaryproject/notation/issues/733</t>
  </si>
  <si>
    <t>2023-07-06T00:42:00Z</t>
  </si>
  <si>
    <t>jimmychen92</t>
  </si>
  <si>
    <t>Make Notation as a background process</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</si>
  <si>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parallel._x000D_
_x000D_
This problem stems from the fact that each CLI command creates a new process, which consumes a significant amount of CPU and memory resources._x000D_
### What solution do you propose?
My suggestion is to create a Notation service executable that can run as a background process and listen to a network port._x000D_
_x000D_
The caller can use http-based IPC to request signing and validating operations on artifacts._x000D_
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service._x000D_
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</si>
  <si>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</si>
  <si>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</si>
  <si>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https://github.com/notaryproject/notation/issues/728</t>
  </si>
  <si>
    <t>2023-06-28T14:57:23Z</t>
  </si>
  <si>
    <t>2023-06-29T14:41:01Z</t>
  </si>
  <si>
    <t>duffney</t>
  </si>
  <si>
    <t>Add --force to notation key add</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</si>
  <si>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</si>
  <si>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</si>
  <si>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</si>
  <si>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https://github.com/notaryproject/notation/issues/726</t>
  </si>
  <si>
    <t>2023-06-27T06:12:56Z</t>
  </si>
  <si>
    <t>2023-06-30T00:44:15Z</t>
  </si>
  <si>
    <t>E2E test failed but still passed CI</t>
  </si>
  <si>
    <t>### What is not working as expected?
The build pipeline should be failed, but the CI was passed._x000D_
![image](https://github.com/notaryproject/notation/assets/43160897/927cce83-95da-46d1-aaf6-803b19997352)_x000D_
### What did you expect to happen?
If the E2E testing is failed, the CI should be also failed.
### How can we reproduce it?
push an invalid E2E test case
### Describe your environment
Github action
### What is the version of your Notation CLI or Notation Library?
notation rc.7</t>
  </si>
  <si>
    <t>https://github.com/notaryproject/notation/issues/721</t>
  </si>
  <si>
    <t>2023-06-24T00:21:44Z</t>
  </si>
  <si>
    <t>enhancement, help wanted, need investigation</t>
  </si>
  <si>
    <t>Read certificate from windows certificate store</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</si>
  <si>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_x000D_
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</si>
  <si>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</si>
  <si>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</si>
  <si>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https://github.com/notaryproject/notation/issues/718</t>
  </si>
  <si>
    <t>2023-06-21T01:28:19Z</t>
  </si>
  <si>
    <t>tungbq</t>
  </si>
  <si>
    <t>Add Golang lint to GitHub Actions for static Go code formatting scanning</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</si>
  <si>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_x000D_
_x000D_
I think we can introduce it to Notation to enable static code formatting scanning in each pull request. 
### What alternatives have you considered?
N/A
### Any additional context?
_No response_</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</si>
  <si>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</si>
  <si>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</si>
  <si>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https://github.com/notaryproject/notation/issues/715</t>
  </si>
  <si>
    <t>2023-06-17T00:42:24Z</t>
  </si>
  <si>
    <t>2023-08-03T02:02:07Z</t>
  </si>
  <si>
    <t>toddysm</t>
  </si>
  <si>
    <t>documentation, governance</t>
  </si>
  <si>
    <t>Update the README for the repository</t>
  </si>
  <si>
    <t>### Is your feature request related to a problem?
I propose to update the README.md file for the repository with the following information:_x000D_
- link to the overview of the organization_x000D_
- purpose of the repository_x000D_
- is it in active development or not, is it archived or not, any reasons for that_x000D_
- links to relevant documentation (security audits, web site, design documents, etc.)
### What solution do you propose?
N/A
### What alternatives have you considered?
N/A
### Any additional context?
_No response_</t>
  </si>
  <si>
    <t>https://github.com/notaryproject/notation/issues/709</t>
  </si>
  <si>
    <t>2023-06-06T15:40:38Z</t>
  </si>
  <si>
    <t>2023-07-20T16:33:56Z</t>
  </si>
  <si>
    <t>Making `NOTATION_USERNAME` and `NOTATION_PASSWORD` secure</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</si>
  <si>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</si>
  <si>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</si>
  <si>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https://github.com/notaryproject/notation/issues/707</t>
  </si>
  <si>
    <t>2023-06-06T03:49:17Z</t>
  </si>
  <si>
    <t>No active timeout mechanism</t>
  </si>
  <si>
    <t>### What is the areas you experience the issue in?
Notation CLI
### What is not working as expected?
If server starts the TCP connection with client and doesn't reponse the HTTP request, the Notation CLI will keep waiting._x000D_
```_x000D_
$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^C_x000D_
```
### What did you expect to happen?
Notation may need a timeout mechanism to actively failed the request.
### How can we reproduce it?
Write a simple python script to emulate a timeout server:_x000D_
```_x000D_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port=5003)_x000D_
```_x000D_
start the server, and run_x000D_
```_x000D_
$ notation sign localhost:5003/hello:v1_x000D_
```
### Describe your environment
Linux x64
### What is the version of your Notation CLI or Notation Library?
Notation CLI RC7</t>
  </si>
  <si>
    <t>shizhMSFT: We need to discuss for a reasonable timeout for `notation`. The timeout is for the entire roundtrip for a single request including auth + resource access.</t>
  </si>
  <si>
    <t>$ notation sign localhost:5003/hello:v1_x000D_
INFO[2023-06-05T15:01:57+08:00] Using the referrers tag schema               _x000D_
DEBU[2023-06-05T15:01:57+08:00] &gt; Request: "HEAD" "http://localhost:5003/v2/hello/manifests/v1" _x000D_
DEBU[2023-06-05T15:01:57+08:00] &gt; Request headers:                           _x000D_
DEBU[2023-06-05T15:01:57+08:00]    "Accept": "application/vnd.docker.distribution.manifest.v2+json, application/vnd.docker.distribution.manifest.list.v2+json, application/vnd.oci.image.manifest.v1+json, application/vnd.oci.image.index.v1+json, application/vnd.oci.artifact.manifest.v1+json" _x000D_
DEBU[2023-06-05T15:01:57+08:00]    "User-Agent": "notation/v1.0.0-rc.7"      _x000D_
^C
---
from flask import Flask, request_x000D_
import time_x000D_
_x000D_
app = Flask(__name__)_x000D_
_x000D_
@app.route('/', defaults={'path': ''}, methods=['GET', 'POST', 'PUT', 'DELETE'])_x000D_
@app.route('/&lt;path:path&gt;', methods=['GET', 'POST', 'PUT', 'DELETE'])_x000D_
def delay_response(path):_x000D_
    while True:_x000D_
        time.sleep(1)_x000D_
_x000D_
if __name__ == "__main__":_x000D_
    app.run(host='0.0.0.0', port=5003)
---
$ notation sign localhost:5003/hello:v1
---
while True:
---
time.sleep(1)
---
app.run(host='0.0.0.0', port=5003)</t>
  </si>
  <si>
    <t>https://github.com/notaryproject/notation/issues/706</t>
  </si>
  <si>
    <t>2023-06-05T23:57:11Z</t>
  </si>
  <si>
    <t>2023-07-18T14:18:51Z</t>
  </si>
  <si>
    <t>Check the license header for Notation and its dependencies</t>
  </si>
  <si>
    <t>### What is the areas you would like to add the new feature to?_x000D_
_x000D_
Notation CLI_x000D_
_x000D_
### Is your feature request related to a problem?_x000D_
_x000D_
This is a requirement about scanning and checking whether code changes contain correct license headers and their dependencies in each PRchecking_x000D_
_x000D_
### What solution do you propose?_x000D_
_x000D_
We want to check license headers and dependencies' licenses for Notation. This is important to align with the CNCF open-source compliance policy._x000D_
_x000D_
[SkyWalking-Eyes](https://github.com/apache/skywalking-eyes) might be a good tool to implement the license header check and can be integrated into the [GitHub Actions workflow](https://github.com/marketplace/actions/license-eye-header). _x000D_
_x000D_
It will scan and check whether code changes contain correct license headers and their dependencies in each PR (CI). There is an example in ORAS: https://github.com/oras-project/oras/actions/runs/4912774337/jobs/8772170747_x000D_
_x000D_
### What alternatives have you considered?_x000D_
_x000D_
N/A_x000D_
_x000D_
### Any additional context?_x000D_
_x000D_
Two things we need to complete for this issue: _x000D_
- [ ] Generate a template to generate the summary of dependencies' licenses_x000D_
- [ ] Add this license check to GitHub Actions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</si>
  <si>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</si>
  <si>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</si>
  <si>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https://github.com/notaryproject/notation/issues/705</t>
  </si>
  <si>
    <t>2023-06-05T18:49:01Z</t>
  </si>
  <si>
    <t>2023-07-25T13:06:28Z</t>
  </si>
  <si>
    <t>Use existing credentials to auth to remote registries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</si>
  <si>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</si>
  <si>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</si>
  <si>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</si>
  <si>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https://github.com/notaryproject/notation/issues/704</t>
  </si>
  <si>
    <t>2023-06-05T16:13:35Z</t>
  </si>
  <si>
    <t>2025-03-25T00:23:02Z</t>
  </si>
  <si>
    <t>UX, enhancement, error message</t>
  </si>
  <si>
    <t>Improve error output for notation plugin</t>
  </si>
  <si>
    <t>### What is the areas you experience the issue in?_x000D_
_x000D_
Notation CLI_x000D_
_x000D_
### What is not working as expected?_x000D_
_x000D_
### When putting an arbitrary file into the plugin folder:_x000D_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**Suggestion**: changing the error to `/home/azureuser/.config/notation/plugins/azure-kv/notation-azure-kv: file format is not as expected`_x000D_
_x000D_
### When the plugin name is not followed the plugin spec:_x000D_
_x000D_
```_x000D_
NAME       DESCRIPTION   VERSION   CAPABILITIES   ERROR_x000D_
_x000D_
azure-kv                           []             stat /home/azureuser/.config/notation/plugins/azure-kv/notation-azure-kv: no such file or directory_x000D_
```_x000D_
_x000D_
**Suggest**: changing the error to `Each plugin executable must be located under $PLUGIN_DIRECTORY/{plugin-name} directory, with executable named as notation-{plugin-name}`._x000D_
_x000D_
### When the notation plugin executable file is not executable:_x000D_
_x000D_
```_x000D_
NAME       DESCRIPTION   VERSION   CAPABILITIES   ERROR_x000D_
_x000D_
azure-kv                           []             ERROR: response is not in JSON format. error: fork/exec /home/azureuser/.config/notation/plugins/azure-kv/notation-azure-kv: permission denied, stderr:_x000D_
```_x000D_
_x000D_
**Suggest**: changing it to `/home/azureuser/.config/notation/plugins/azure-kv/notation-azure-kv: permission denied`_x000D_
_x000D_
### When using an AMR64 arch of plugin file on an AMD64 machine:_x000D_
_x000D_
```_x000D_
notation plugin ls_x000D_
NAME       DESCRIPTION   VERSION   CAPABILITIES   ERROR_x000D_
_x000D_
azure-kv                           []             ERROR: response is not in JSON format. error: fork/exec /home/azureuser/.config/notation/plugins/azure-kv/notation-azure-kv: exec format error, stderr:_x000D_
```_x000D_
_x000D_
**Suggest:** changing the error to  `/home/azureuser/.config/notation/plugins/azure-kv/notation-azure-kv: file format is not as expected`_x000D_
_x000D_
### What did you expect to happen?_x000D_
_x000D_
See above_x000D_
_x000D_
### How can we reproduce it?_x000D_
_x000D_
See above_x000D_
_x000D_
### Describe your environment_x000D_
_x000D_
Ubuntu 20.08_x000D_
_x000D_
### What is the version of your Notation CLI or Notation Library?_x000D_
_x000D_
v1.0.0-RC.7</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</si>
  <si>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</si>
  <si>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</si>
  <si>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notation plugin ls_x000D_
NAME       DESCRIPTION   VERSION   CAPABILITIES   ERROR_x000D_
_x000D_
azure-kv                           []             ERROR: response is not in JSON format. error: fork/exec /home/azureuser/.config/notation/plugins/azure-kv/notation-azure-kv: exec format error, stderr:
---
NAME       DESCRIPTION   VERSION   CAPABILITIES   ERROR_x000D_
_x000D_
azure-kv                           []             stat /home/azureuser/.config/notation/plugins/azure-kv/notation-azure-kv: no such file or directory
---
NAME       DESCRIPTION   VERSION   CAPABILITIES   ERROR_x000D_
_x000D_
azure-kv                           []             ERROR: response is not in JSON format. error: fork/exec /home/azureuser/.config/notation/plugins/azure-kv/notation-azure-kv: permission denied, stderr:
---
notation plugin ls_x000D_
NAME       DESCRIPTION   VERSION   CAPABILITIES   ERROR_x000D_
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</si>
  <si>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https://github.com/notaryproject/notation/issues/701</t>
  </si>
  <si>
    <t>2023-06-05T05:58:46Z</t>
  </si>
  <si>
    <t>2023-11-03T00:30:13Z</t>
  </si>
  <si>
    <t>Misleading error message when no certificates were stored in the trust store</t>
  </si>
  <si>
    <t>### What is the areas you experience the issue in?
Notation CLI
### What is not working as expected?
Run `notation verify` command, if no certificates were stored in trust store.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With `-v` flag used, we could find more information and understand the root cause._x000D_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localhost:5001/net-monitor@sha256:8456f085dd609fd12cdebc5f80b6f33f25f670a7a9a03c8fa750b8aee0c4d657_x000D_
```
### What did you expect to happen?
If no certificates are stored in the trust store, the proposed message is as showed in below example_x000D_
_x000D_
```_x000D_
$ notation verify $image_x000D_
Error: no x509 certificates were found in trust store with the name mystore of type ca_x000D_
```
### How can we reproduce it?
1. Remove certificates from trust store_x000D_
2. Run command `notation verify $image`
### Describe your environment
WSL2
### What is the version of your Notation CLI or Notation Library?
Notation v1.0.0-rc.7</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</si>
  <si>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</si>
  <si>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</si>
  <si>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TrustStores:[ca:6.4.io]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TrustStores:[ca:6.4.io] TrustedIdentities:[*]}_x000D_
ERRO authenticity validation failed. Failure reason: error while loading the trust store, trust store "/home/yizha/.config/notation/truststore/x509/ca/6.4.io" has no x509 certificates_x000D_
WARN Signature sha256:7aa4005f01c913531e1ac58176d2cc25ba9f5849ab07eb430dab2e1e04ddeff0 failed verification with error: error while loading the trust store, trust store "/home/yizha/.config/notation/truststore/x509/ca/6.4.io" has no x509 certificates_x000D_
Error: signature verification failed for all the signatures associated with localhost:5001/net-monitor@sha256:8456f085dd609fd12cdebc5f80b6f33f25f670a7a9a03c8fa750b8aee0c4d657
---
$ notation verify $image_x000D_
Error: no x509 certificates were found in trust store with the name mystore of type ca
---
notation verify $image_x000D_
Error: no x509 certificates were found in trust store with the name 'mystore' of type ca. Use command "notation cert add" to create and add trusted certificates to trust store</t>
  </si>
  <si>
    <t>https://github.com/notaryproject/notation/issues/700</t>
  </si>
  <si>
    <t>2023-06-05T04:18:07Z</t>
  </si>
  <si>
    <t>2023-11-03T00:30:12Z</t>
  </si>
  <si>
    <t>Misleading error message if no permission to read certificates from trust store</t>
  </si>
  <si>
    <t>### What is the areas you experience the issue in?
Notation CLI
### What is not working as expected?
If trust store is not readable or the certificates stored in the trust store are not readable, the error message is too general and misleading_x000D_
_x000D_
```_x000D_
$ notation verify $image_x000D_
Error: signature verification failed for all the signatures associated with localhost:5001/net-monitor@sha256:8456f085dd609fd12cdebc5f80b6f33f25f670a7a9a03c8fa750b8aee0c4d657_x000D_
```_x000D_
_x000D_
### What did you expect to happen?
If the certificates in the trust store cannot be read, the proposed message is_x000D_
_x000D_
```_x000D_
$ notation verify $image_x000D_
Error: failed to read the certificate "/home/yizha1/.config/notation/truststore/x509/ca/6.4.io/6.4.io.crt", permission denied_x000D_
```_x000D_
_x000D_
If the trust store is not readable, the proposed message is_x000D_
_x000D_
```_x000D_
$ notation verify $image_x000D_
Error: failed to access trust store "/home/yizha1/.config/notation/truststore/x509/ca/6.4.io", permission denied_x000D_
```_x000D_
### How can we reproduce it?
1. use `chmod -r &lt;path_to_certificate&gt;` to remove the read ACL_x000D_
2. Run `notation verify $image`
### Describe your environment
WSL2
### What is the version of your Notation CLI or Notation Library?
Notation v1.0.0-rc.7</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</si>
  <si>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</si>
  <si>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 notation verify $image_x000D_
Error: signature verification failed for all the signatures associated with localhost:5001/net-monitor@sha256:8456f085dd609fd12cdebc5f80b6f33f25f670a7a9a03c8fa750b8aee0c4d657
---
$ notation verify $image_x000D_
Error: failed to read the certificate "/home/yizha1/.config/notation/truststore/x509/ca/6.4.io/6.4.io.crt", permission denied
---
$ notation verify $image_x000D_
Error: failed to access trust store "/home/yizha1/.config/notation/truststore/x509/ca/6.4.io", permission denied
---
$ notation verify $image_x000D_
Error: failed to read the trusted certificate "/home/yizha1/.config/notation/truststore/x509/ca/6.4.io/6.4.io.crt", permission denied
---
$ notation verify $image_x000D_
Error: failed to access the trusted certificate "/home/yizha1/.config/notation/truststore/x509/ca/6.4.io", permission denied</t>
  </si>
  <si>
    <t>https://github.com/notaryproject/notation/issues/699</t>
  </si>
  <si>
    <t>2023-06-05T03:49:36Z</t>
  </si>
  <si>
    <t>Misleading error message when trust store is not configured</t>
  </si>
  <si>
    <t>### What is the areas you experience the issue in?
Notation CLI
### What is not working as expected?
I didn't configure trust store and run `notation verify` command directly. The error message was too general and misleading, see the following_x000D_
_x000D_
```_x000D_
$ notation verify $IMAGE_x000D_
Error: signature verification failed for all the signatures associated with localhost:5001/net-monitor@sha256:8456f085dd609fd12cdebc5f80b6f33f25f670a7a9a03c8fa750b8aee0c4d657_x000D_
```_x000D_
_x000D_
With `-v` flag used, the detailed reason was shown._x000D_
_x000D_
```_x000D_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localhost:5001/net-monitor@sha256:8456f085dd609fd12cdebc5f80b6f33f25f670a7a9a03c8fa750b8aee0c4d657_x000D_
```_x000D_
### What did you expect to happen?
The proposed error messages could be_x000D_
_x000D_
```_x000D_
$ notation verify $IMAGE_x000D_
Error: the trust store with the name mystore of type ca doesn't exist. Use command "notation cert add" to add the trust store to verify $IMAGE_x000D_
```_x000D_
_x000D_
### How can we reproduce it?
1. Configure trust policy with non-existing trust store for verifying the image_x000D_
2. Run `notation verify $image` command
### Describe your environment
Windows WSL2
### What is the version of your Notation CLI or Notation Library?
Notation v1.0.0-rc.7</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</si>
  <si>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</si>
  <si>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</si>
  <si>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 notation verify $IMAGE_x000D_
Error: signature verification failed for all the signatures associated with localhost:5001/net-monitor@sha256:8456f085dd609fd12cdebc5f80b6f33f25f670a7a9a03c8fa750b8aee0c4d657
---
$ notation verify $IMAGE -v_x000D_
INFO Checking whether signature verification should be skipped or not_x000D_
INFO Trust policy configuration: &amp;{Name:policy-1 RegistryScopes:[localhost:5001/net-monitor] SignatureVerification:{VerificationLevel:strict Override:map[]} TrustStores:[ca:mystore] TrustedIdentities:[*]}_x000D_
INFO Check over. Trust policy is not configured to skip signature verification_x000D_
INFO Processing signature with manifest mediaType: application/vnd.oci.image.manifest.v1+json and digest: sha256:7aa4005f01c913531e1ac58176d2cc25ba9f5849ab07eb430dab2e1e04ddeff0_x000D_
INFO Trust policy configuration: &amp;{Name:policy-1 RegistryScopes:[localhost:5001/net-monitor] SignatureVerification:{VerificationLevel:strict Override:map[]} TrustStores:[ca:mystore] TrustedIdentities:[*]}_x000D_
ERRO authenticity validation failed. Failure reason: error while loading the trust store, "/home/yizha1/.config/notation/truststore/x509/ca/mystore" does not exist_x000D_
WARN Signature sha256:7aa4005f01c913531e1ac58176d2cc25ba9f5849ab07eb430dab2e1e04ddeff0 failed verification with error: error while loading the trust store, "/home/yizha1/.config/notation/truststore/x509/ca/mystore" does not exist_x000D_
Error: signature verification failed for all the signatures associated with localhost:5001/net-monitor@sha256:8456f085dd609fd12cdebc5f80b6f33f25f670a7a9a03c8fa750b8aee0c4d657
---
$ notation verify $IMAGE_x000D_
Error: the trust store with the name mystore of type ca doesn't exist. Use command "notation cert add" to add the trust store to verify $IMAGE
---
$ notation verify $IMAGE_x000D_
Error: the trust store '${truststore name}' of type ca doesn't exist. Use command "notation cert add" to create and add trusted certificates to trust store
---
$ notation verify $IMAGE_x000D_
Error: signature verification failed for all the signatures associated with localhost:5001/net-monitor@sha256:8456f085dd609fd12cdebc5f80b6f33f25f670a7a9a03c8fa750b8aee0c4d657_x000D_
&lt;new line&gt;_x000D_
Run the command with "--verbose" or "-v" flag for details</t>
  </si>
  <si>
    <t>https://github.com/notaryproject/notation/issues/697</t>
  </si>
  <si>
    <t>2023-05-31T03:03:32Z</t>
  </si>
  <si>
    <t>2023-06-06T06:54:12Z</t>
  </si>
  <si>
    <t>`notation login` fails to detect existing credentials for `docker.io`</t>
  </si>
  <si>
    <t>### What is the areas you experience the issue in?_x000D_
_x000D_
Notation CLI_x000D_
_x000D_
### What is not working as expected?_x000D_
_x000D_
On a machine without credentials store, after `docker login docker.io` succeeds, `notation login` with the same credential should also succeed with a warning._x000D_
![image](https://github.com/notaryproject/notation/assets/8113721/f38cacbe-9e71-416c-84ba-35b07b1cea20)_x000D_
_x000D_
However, it fails to detect the existing credential and throws an error:_x000D_
![image](https://github.com/notaryproject/notation/assets/8113721/285823f9-23e3-4890-95b4-f3d91d2171bc)_x000D_
_x000D_
The bug is at here:_x000D_
https://github.com/notaryproject/notation/blob/ebfb9ef707996e1dc11898db8b90faa8e8816ae6/cmd/notation/login.go#L118-L128_x000D_
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`cred`._x000D_
_x000D_
A mapping from `docker.io` to `https://index.docker.io/v1/` is required._x000D_
_x000D_
### What did you expect to happen?_x000D_
_x000D_
`notation login` should be able to detect the existing credentials for `docker.io`_x000D_
_x000D_
Expected output:_x000D_
![image](https://github.com/notaryproject/notation/assets/8113721/7b908b4c-e254-4373-afc4-d9b629d38538)_x000D_
_x000D_
### How can we reproduce it?_x000D_
_x000D_
On a machine without credentials store,_x000D_
1. Run_x000D_
```bash_x000D_
docker login docker.io -u $username -p $password_x000D_
```_x000D_
_x000D_
2. Then run_x000D_
```bash_x000D_
notation login docker.io -u $username -p $password_x000D_
```_x000D_
_x000D_
### Describe your environment_x000D_
_x000D_
Windows 11/powershell_x000D_
_x000D_
### What is the version of your Notation CLI or Notation Library?_x000D_
_x000D_
Version:     1.0.0-rc.7_x000D_
Go version:  go1.20.4_x000D_
Git commit:  ebfb9ef707996e1dc11898db8b90faa8e8816ae6</t>
  </si>
  <si>
    <t>docker login docker.io -u $username -p $password
---
notation login docker.io -u $username -p $password</t>
  </si>
  <si>
    <t>https://github.com/notaryproject/notation/issues/696</t>
  </si>
  <si>
    <t>2023-05-30T07:44:00Z</t>
  </si>
  <si>
    <t>2023-06-09T18:03:44Z</t>
  </si>
  <si>
    <t>`desktop.exe` credential store is not supported in WSL</t>
  </si>
  <si>
    <t>### What is the areas you experience the issue in?
Notation CLI
### What is not working as expected?
Docker Desktop was installed on Windows, but I cannot login by `notation login` command_x000D_
![image](https://github.com/notaryproject/notation/assets/43160897/56bf3b02-6a9d-423d-982c-5baf62f924c6)
### What did you expect to happen?
I should login with `notation login` command successfully because I have installed the Docker Desktop with desktop.exe credential store._x000D_
_x000D_
Here is my docker config:_x000D_
```json_x000D_
{_x000D_
        "auths": {_x000D_
        },_x000D_
        "credsStore": "desktop.exe"_x000D_
}_x000D_
```_x000D_
_x000D_
Here is the files under notation config directory:_x000D_
_x000D_
$ ~/.config/notation_x000D_
```sh_x000D_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truststore_x000D_
```
### How can we reproduce it?
1. Install Docker Desktop on Windows_x000D_
2. run `notation login` in WSL
### Describe your environment
Windows 11 with WSL2 Ubuntu 22.04
### What is the version of your Notation CLI or Notation Library?
Notation v1.0.0-rc.7</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</si>
  <si>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</si>
  <si>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</si>
  <si>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https://github.com/notaryproject/notation/pull/712</t>
  </si>
  <si>
    <t>{_x000D_
        "auths": {_x000D_
        },_x000D_
        "credsStore": "desktop.exe"_x000D_
}
---
total 28K_x000D_
drwx------ 2 jj jj 4.0K Mar 13 16:34 localkeys_x000D_
-rw-r--r-- 1 jj jj  253 Jan 11 15:10 pluginkeys.json_x000D_
drwxr-xr-x 5 jj jj 4.0K May 29 16:56 plugins_x000D_
-rw------- 1 jj jj  440 May 26 13:43 signingkeys.json_x000D_
-rw-r--r-- 1 jj jj  360 Dec 28 17:28 trustpolicy.json_x000D_
drwx------ 3 jj jj 4.0K Mar 13 16:34 truststore
---
"auths": {
---
},
---
"credsStore": "desktop.exe"</t>
  </si>
  <si>
    <t>https://github.com/notaryproject/notation/issues/695</t>
  </si>
  <si>
    <t>2023-05-30T07:36:40Z</t>
  </si>
  <si>
    <t>2025-03-11T09:16:35Z</t>
  </si>
  <si>
    <t>feat: Print out the signature digest when sign an artifact</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</si>
  <si>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</si>
  <si>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</si>
  <si>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https://github.com/notaryproject/notation/issues/694</t>
  </si>
  <si>
    <t>2023-05-26T14:15:14Z</t>
  </si>
  <si>
    <t>2023-05-27T02:31:09Z</t>
  </si>
  <si>
    <t>Vote for release of notation v1.0.0-rc.7</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</si>
  <si>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._x000D_
_x000D_
- [ ]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v1.0.0-rc7_x000D_
* fix: fixed e2e test after dependency bump up by @Two-Hearts in https://github.com/notaryproject/notation/pull/690_x000D_
* build: bump version to rc.7 by @yizha1 in https://github.com/notaryproject/notation/pull/691_x000D_
_x000D_
---_x000D_
Reason for rc7_x000D_
we have a failing e2e test in rc6 and for good hygiene we are proposing rc7</t>
  </si>
  <si>
    <t>shizhMSFT: LGTM | gokarnm: LGTM | rgnote: LGTM</t>
  </si>
  <si>
    <t>shizhMSFT: LGTM
gokarnm: LGTM
rgnote: LGTM
priteshbandi: We have 4 out of 6 maintainers approval, going ahead we the release process
ghost: LGTM
priteshbandi: Completed the release https://github.com/notaryproject/notation/releases/tag/v1.0.0-rc.7</t>
  </si>
  <si>
    <t>https://github.com/notaryproject/notation/pull/690, https://github.com/notaryproject/notation/pull/691</t>
  </si>
  <si>
    <t>https://github.com/notaryproject/notation/issues/693</t>
  </si>
  <si>
    <t>2023-05-26T07:32:19Z</t>
  </si>
  <si>
    <t>2023-06-05T00:41:40Z</t>
  </si>
  <si>
    <t>OCI layout E2E test cases issue</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</si>
  <si>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</si>
  <si>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https://github.com/notaryproject/notation/issues/686</t>
  </si>
  <si>
    <t>2023-05-25T16:50:44Z</t>
  </si>
  <si>
    <t>2023-05-26T14:11:11Z</t>
  </si>
  <si>
    <t>Vote for release of notation v1.0.0-rc.6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</si>
  <si>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._x000D_
_x000D_
- [x] Junjie Gao &lt;junjiegao@microsoft.com&gt; (@JeyJeyGao)_x000D_
- [x] Milind Gokarn &lt;gokarnm@amazon.com&gt; (@gokarnm)_x000D_
- [x] Patrick Zheng &lt;patrickzheng@microsoft.com&gt; (@Two-Hearts)_x000D_
- [x] Pritesh Bandi &lt;priteshbandi@gmail.com&gt; (@priteshbandi)_x000D_
- [x] Rakesh Gariganti &lt;garigant@amazon.com&gt; (@rgnote)_x000D_
- [x] Shiwei Zhang &lt;shizh@microsoft.com&gt; (@shizhMSFT)_x000D_
_x000D_
----_x000D_
### change log for v1.0.0-rc6_x000D_
* doc: add link to README to docs for clarity by @zr-msft in https://github.com/notaryproject/notation/pull/636_x000D_
* doc: improve error output in notation key and notation cert by @FeynmanZhou in https://github.com/notaryproject/notation/pull/606_x000D_
* test: generate e2e coverage profile by @qweeah in https://github.com/notaryproject/notation/pull/669_x000D_
* doc: update building guide by @JeyJeyGao in https://github.com/notaryproject/notation/pull/563_x000D_
* fix: fixed global variable verifier by @Two-Hearts in https://github.com/notaryproject/notation/pull/676_x000D_
* update: renamed flag --plain-http to --insecure-registry by @Two-Hearts in https://github.com/notaryproject/notation/pull/674_x000D_
* chore: update account info for Patrick Zheng by @yizha1 in https://github.com/notaryproject/notation/pull/672_x000D_
* build(deps): Bump github.com/sirupsen/logrus from 1.9.0 to 1.9.2 by @dependabot in https://github.com/notaryproject/notation/pull/678_x000D_
* refactor: use `oras-credentials-go` for credential management by @Wwwsylvia in https://github.com/notaryproject/notation/pull/654_x000D_
* chore: updated warning printout logic for Sign with --allow-referrers-api flag by @Two-Hearts in https://github.com/notaryproject/notation/pull/682_x000D_
* test: add e2e test cases for flag `--insecure-registry` by @JeyJeyGao in https://github.com/notaryproject/notation/pull/679_x000D_
* update: based on spec, updated messages of notation key command by @Two-Hearts in https://github.com/notaryproject/notation/pull/684_x000D_
* fix: added digest check on resolve ref by @Two-Hearts in https://github.com/notaryproject/notation/pull/689_x000D_
* build: bump up versions and dependencies by @priteshbandi in https://github.com/notaryproject/notation/pull/685_x000D_
_x000D_
</t>
  </si>
  <si>
    <t>yizha1: LGTM but IANAM | ghost: LGTM | JeyJeyGao: LGTM</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</si>
  <si>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</si>
  <si>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</si>
  <si>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https://github.com/notaryproject/notation/issues/683</t>
  </si>
  <si>
    <t>2023-05-25T05:58:28Z</t>
  </si>
  <si>
    <t>2023-05-25T06:23:55Z</t>
  </si>
  <si>
    <t>Sign with --allow-referrers-api and --oci-layout flag shouldn't print the warning from allowReferrersAPI</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</si>
  <si>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out._x000D_
The warning should be valid only when target artifact is stored in a registry._x000D_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</si>
  <si>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https://github.com/notaryproject/notation/issues/681</t>
  </si>
  <si>
    <t>2023-05-24T08:15:10Z</t>
  </si>
  <si>
    <t>2024-07-12T08:53:43Z</t>
  </si>
  <si>
    <t>enhancement, error message</t>
  </si>
  <si>
    <t>docs: `notation login` error message improvement</t>
  </si>
  <si>
    <t>### What is the areas you would like to add the new feature to?
Notation CLI
### Is your feature request related to a problem?
When we run `notation login` with a valid username and password, and there is no credentials store configured, we get the below error message:_x000D_
_x000D_
![image](https://github.com/notaryproject/notation/assets/8113721/09c6afa0-f99e-4e9a-b8d0-04ce773c9f4e)_x000D_
_x000D_
&gt; failed to log in to {registryName}, the credential could not be saved because a credentials store is required to securely store the password. See https://notaryproject.dev/docs/how-to/registry-authentication/_x000D_
_x000D_
The error message is thrown from [here](https://github.com/notaryproject/notation/blob/main/cmd/notation/login.go#L126-L127)._x000D_
_x000D_
There is a chance that we have another valid credential stored in docker config file, and we can do `notation sign` successfully, although the login command failed._x000D_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comment](https://github.com/notaryproject/notation/pull/654#discussion_r1201510820):_x000D_
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</si>
  <si>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</si>
  <si>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https://github.com/notaryproject/notation/pull/654</t>
  </si>
  <si>
    <t>https://github.com/notaryproject/notation/issues/680</t>
  </si>
  <si>
    <t>2023-05-23T08:05:31Z</t>
  </si>
  <si>
    <t>E2E testing</t>
  </si>
  <si>
    <t>E2E testing missing `login` test</t>
  </si>
  <si>
    <t>### What is the areas you experience the issue in?
Notation CLI
### What is not working as expected?
Notation CLI E2E testing missing test cases for `login` command._x000D_
_x000D_
To solve the issue:_x000D_
- Merge https://github.com/notaryproject/notation/pull/654_x000D_
- Add credential store support for E2E test framework_x000D_
- Add E2E test cases for the command_x000D_
### What did you expect to happen?
`login` E2E test cases is required.
### How can we reproduce it?
Run `make e2e` 
### Describe your environment
Linux x64
### What is the version of your Notation CLI or Notation Library?
Notation RC5</t>
  </si>
  <si>
    <t>https://github.com/notaryproject/notation/issues/677</t>
  </si>
  <si>
    <t>2023-05-22T07:17:21Z</t>
  </si>
  <si>
    <t>2023-11-28T06:37:24Z</t>
  </si>
  <si>
    <t>bug, spec</t>
  </si>
  <si>
    <t>`list` command spec is inconsistent</t>
  </si>
  <si>
    <t>### What is the areas you experience the issue in?
Notation CLI
### What is not working as expected?
In the [list command spec](https://github.com/notaryproject/notation/blob/main/specs/commandline/list.md)_x000D_
The output format in description is reference by digest:_x000D_
```sh_x000D_
&lt;registry&gt;/&lt;repository&gt;@&lt;digest&gt;_x000D_
└── application/vnd.cncf.notary.signature_x000D_
    ├──&lt;digest_of_signature_manifest&gt;_x000D_
    └──&lt;digest_of_signature_manifest&gt;_x000D_
```_x000D_
But in the example, the output is reference by tag:_x000D_
```sh_x000D_
localhost:5000/net-monitor:v1_x000D_
└── application/vnd.cncf.notary.signature_x000D_
    ├── sha256:647039638efb22a021f59675c9449dd09956c981a44b82c1ff074513c2c9f273_x000D_
    └── sha256:6bfb3c4fd485d6810f9656ddd4fb603f0c414c5f0b175ef90eeb4090ebd9bfa1_x000D_
```_x000D_
Which one is expected? Currently, the code always output the reference by digest._x000D_
### What did you expect to happen?
Need to be decided.
### How can we reproduce it?
run `notation list $ref`
### Describe your environment
Linux x64
### What is the version of your Notation CLI or Notation Library?
Notation RC.5</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</si>
  <si>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</si>
  <si>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&lt;registry&gt;/&lt;repository&gt;@&lt;digest&gt;_x000D_
└── application/vnd.cncf.notary.signature_x000D_
    ├──&lt;digest_of_signature_manifest&gt;_x000D_
    └──&lt;digest_of_signature_manifest&gt;
---
localhost:5000/net-monitor:v1_x000D_
└── application/vnd.cncf.notary.signature_x000D_
    ├── sha256:647039638efb22a021f59675c9449dd09956c981a44b82c1ff074513c2c9f273_x000D_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localhost:5000/net-monitor@sha256:&lt;digest&gt;_x000D_
└── application/vnd.cncf.notary.signature_x000D_
    ├── sha256:647039638efb22a021f59675c9449dd09956c981a44b82c1ff074513c2c9f273_x000D_
    └── sha256:6bfb3c4fd485d6810f9656ddd4fb603f0c414c5f0b175ef90eeb4090ebd9bfa1
---
├── sha256:647039638efb22a021f59675c9449dd09956c981a44b82c1ff074513c2c9f273
---
└── sha256:6bfb3c4fd485d6810f9656ddd4fb603f0c414c5f0b175ef90eeb4090ebd9bfa1</t>
  </si>
  <si>
    <t>https://github.com/notaryproject/notation/issues/671</t>
  </si>
  <si>
    <t>2023-05-17T15:30:57Z</t>
  </si>
  <si>
    <t>2023-05-18T00:45:35Z</t>
  </si>
  <si>
    <t xml:space="preserve">Vote for release of 1.0.0-rc.5 of notation CLI </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</si>
  <si>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
- [ ] Junjie Gao &lt;junjiegao@microsoft.com&gt; (@JeyJeyGao)
- [x] Milind Gokarn &lt;gokarnm@amazon.com&gt; (@gokarnm)
- [ ] Patrick Zheng &lt;patrickzheng@microsoft.com&gt; (@patrickzheng200)
- [x] Pritesh Bandi &lt;priteshbandi@gmail.com&gt; (@priteshbandi)
- [x] Rakesh Gariganti &lt;garigant@amazon.com&gt; (@rgnote)
- [x] Shiwei Zhang &lt;shizh@microsoft.com&gt; (@shizhMSFT)
----
### change log for rc5
* https://github.com/notaryproject/notation/pull/650
* https://github.com/notaryproject/notation/pull/651
* https://github.com/notaryproject/notation/pull/666
* https://github.com/notaryproject/notation/pull/663
* https://github.com/notaryproject/notation/pull/665
* https://github.com/notaryproject/notation/pull/656
* https://github.com/notaryproject/notation/pull/658
* https://github.com/notaryproject/notation/pull/670</t>
  </si>
  <si>
    <t>rgnote: LGTM | gokarnm: LGTM | rgnote: LGTM</t>
  </si>
  <si>
    <t>rgnote: LGTM
gokarnm: LGTM
rgnote: LGTM
shizhMSFT: LGTM
priteshbandi: Released RC5 https://github.com/notaryproject/notation/releases/tag/v1.0.0-rc.5.</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</si>
  <si>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</si>
  <si>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notation-cli</t>
  </si>
  <si>
    <t>This is a user asking for maintainer approval to release a version of notation</t>
  </si>
  <si>
    <t>https://github.com/notaryproject/notation/issues/668</t>
  </si>
  <si>
    <t>2023-05-15T08:03:28Z</t>
  </si>
  <si>
    <t>2024-06-22T01:47:47Z</t>
  </si>
  <si>
    <t>E2E testing, Stale</t>
  </si>
  <si>
    <t>E2E test update to align with Notation CLI rc.5 and OCI specs</t>
  </si>
  <si>
    <t>### What is the areas you experience the issue in?
Notation CLI
### What is not working as expected?
Notation CLI rc.5 will have the following changes:_x000D_
1. On signing, removed support of storing signatures as OCI artifact manifest._x000D_
2. Moved the Referrers API behind experimental on all commands. By default, the Referrers tag schema is used._x000D_
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</si>
  <si>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yizha1: @Two-Hearts @JeyJeyGao @shizhMSFT Is this issue still valid? Maybe we can consider update it to "E2E test" update for OCI 1.1 support. So I removed `stale` label for now.</t>
  </si>
  <si>
    <t>https://github.com/notaryproject/notation/issues/667</t>
  </si>
  <si>
    <t>2023-05-15T03:38:29Z</t>
  </si>
  <si>
    <t>2023-05-19T17:39:22Z</t>
  </si>
  <si>
    <t>Low code coverage (33%) reported for notation main branch</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</si>
  <si>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</si>
  <si>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</si>
  <si>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https://github.com/notaryproject/notation/issues/662</t>
  </si>
  <si>
    <t>2023-05-10T12:09:43Z</t>
  </si>
  <si>
    <t>2023-07-21T09:13:48Z</t>
  </si>
  <si>
    <t>Trace the execution of executables</t>
  </si>
  <si>
    <t>### What is the areas you would like to add the new feature to?_x000D_
_x000D_
Notation CLI_x000D_
_x000D_
### Is your feature request related to a problem?_x000D_
_x000D_
After migrating to `oras-credentials-go`, we will no longer be able to trace the execution of the external credentials helper like_x000D_
_x000D_
https://github.com/notaryproject/notation/blob/2e56dd42e385ee1568c5e13e6ef38edb2a549500/pkg/auth/native_store.go#L47_x000D_
_x000D_
### What solution do you propose?_x000D_
_x000D_
We still want to trace the execution of native credential helpers when using `oras-credentials-go` to manage credentials. _x000D_
This also requires the support from `oras-credentials-go`._x000D_
See https://github.com/notaryproject/notation/pull/654#discussion_r1180080763 for the context._x000D_
_x000D_
Work item on `oras-credentials-go`: https://github.com/oras-project/oras-credentials-go/issues/63_x000D_
_x000D_
### What alternatives have you considered?_x000D_
_x000D_
N/A_x000D_
_x000D_
### Any additional context?_x000D_
_x000D_
_No response_</t>
  </si>
  <si>
    <t>wangxiaoxuan273: I would like to work on this issue.</t>
  </si>
  <si>
    <t>https://github.com/notaryproject/notation/issues/661</t>
  </si>
  <si>
    <t>2023-05-10T00:24:24Z</t>
  </si>
  <si>
    <t>2023-05-18T00:46:27Z</t>
  </si>
  <si>
    <t xml:space="preserve"> Release v1.0.0-rc.5 for notation</t>
  </si>
  <si>
    <t xml:space="preserve">Release `v1.0.0-rc.5` for `notation`:_x000D_
_x000D_
- [ ] Fix https://github.com/notaryproject/notation/issues/659_x000D_
- [x] https://github.com/notaryproject/notation/issues/660_x000D_
- [ ] Cut branch named `v1.0.0-rc.5` based on commit of above fix._x000D_
- [ ] Cut a tag named `v1.0.0-rc.5`_x000D_
_x000D_
@priteshbandi @patrickzheng200 @JeyJeyGao @shizhMSFT @vaninrao10 @rgnote @gokarnm @iamsamirzon @toddysm @FeynmanZhou @NiazFK @justincormack @SteveLasker </t>
  </si>
  <si>
    <t>yizha1: I suggest adding one more: - https://github.com/notaryproject/notation/issues/660 | FeynmanZhou: LGTM to have an RC.5 release before the stable v1 release. | yizha1: LGTM for 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</si>
  <si>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</si>
  <si>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https://github.com/notaryproject/notation/pull/670</t>
  </si>
  <si>
    <t>https://github.com/notaryproject/notation/issues/660</t>
  </si>
  <si>
    <t>2023-05-09T09:59:13Z</t>
  </si>
  <si>
    <t>2023-05-16T18:43:12Z</t>
  </si>
  <si>
    <t>patrickzheng200</t>
  </si>
  <si>
    <t>Deprecate --signature-manifest flag from notation sign</t>
  </si>
  <si>
    <t>### What is the areas you would like to add the new feature to?_x000D_
_x000D_
Notation CLI_x000D_
_x000D_
### Is your feature request related to a problem?_x000D_
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sign](https://github.com/notaryproject/notation/blob/main/specs/commandline/sign.md#experimental-sign-an-artifact-and-store-the-signature-using-oci-artifact-manifest)._x000D_
_x000D_
[image-spec v1.1.0-rc.3](https://github.com/opencontainers/image-spec/releases/tag/v1.1.0-rc.3) removed OCI artifact manifest. This is a breaking change that we need to rethink when delivering a stable Notation v1.0.0._x000D_
_x000D_
### What solution do you propose?_x000D_
_x000D_
Deprecate `--signature-manifest` flag from `notation sign` but still enable Notation users to read and verify the existing signatures stored with the OCI artifact manifest type in registries that comply with OCI Distribution Spec v1.1.0-RC.1. _x000D_
There might be some users who are using previous Notation releases. So Notation should still care for those old artifact manifests (signatures). _x000D_
_x000D_
### What alternatives have you considered?_x000D_
_x000D_
N/A_x000D_
_x000D_
### Any additional context?_x000D_
_x000D_
_No response_</t>
  </si>
  <si>
    <t>ghost: Thanks @FeynmanZhou, I will take this one. | priteshbandi: Cross posting my comment https://github.com/notaryproject/notation/issues/659#issuecomment-1541121437</t>
  </si>
  <si>
    <t>ghost: Thanks @FeynmanZhou, I will take this one.
priteshbandi: Cross posting my comment https://github.com/notaryproject/notation/issues/659#issuecomment-1541121437</t>
  </si>
  <si>
    <t>https://github.com/notaryproject/notation/issues/659</t>
  </si>
  <si>
    <t>2023-05-09T06:00:27Z</t>
  </si>
  <si>
    <t>2023-05-16T18:43:11Z</t>
  </si>
  <si>
    <t>Mark feature "support OCI Referrer API" as experimental feature</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</si>
  <si>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 How can we reproduce it?
N/A
### Describe your environment
WSL
### What is the version of your Notation CLI or Notation Library?
Notation `v1.0.0-rc.4`</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</si>
  <si>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</si>
  <si>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</si>
  <si>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</si>
  <si>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</si>
  <si>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integration with external component; Improving documentation</t>
  </si>
  <si>
    <t>https://github.com/notaryproject/notation/issues/655</t>
  </si>
  <si>
    <t>2023-04-28T21:42:30Z</t>
  </si>
  <si>
    <t>sajayantony</t>
  </si>
  <si>
    <t>Image Verification for containerd</t>
  </si>
  <si>
    <t>### What is the areas you would like to add the new feature to?
Notation CLI
### Is your feature request related to a problem?
Native integration into containerd enables close to runtime image integrity 
https://github.com/containerd/containerd/issues/6691
### What solution do you propose?
Integrate into contianerd as a plugin. 
### What alternatives have you considered?
Nerdctl already provides integration for notation. 
### Any additional context?
_No response_</t>
  </si>
  <si>
    <t>The user wants a feature enhancement/feature request to add image verification from containerd to the capabilities of notation. Thsu user wants an integration to containerd. USer says this sort of integration also exists with other tools like nerdctl</t>
  </si>
  <si>
    <t>https://github.com/notaryproject/notation/issues/653</t>
  </si>
  <si>
    <t>2023-04-27T05:38:17Z</t>
  </si>
  <si>
    <t>UX, enhancement, help wanted</t>
  </si>
  <si>
    <t>`notation policy init` command is necessary for user experiences</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</si>
  <si>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below:_x000D_
1. Search for an example of notation trust policy either from specs or online docs._x000D_
2. Create a trust policy file, copy and paste the example they found from step 1 into it._x000D_
3. Change the values of the trust policy based on user's needs._x000D_
4. Call `notation policy import &lt;path-of-the-file-from-step3&gt;` to actually configure Notation trust policy. Errors are highly possible because steps 1~3 are completed manually by the user._x000D_
5. Set up trust store based on trust policy with `notation cert add`._x000D_
6.  Finally start doing verification with `notation verify`._x000D_
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command._x000D_
For example,_x000D_
```_x000D_
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..._x000D_
```_x000D_
Now, the workflow for a beginner using Notation verification becomes:_x000D_
1. Call `notation policy init`_x000D_
2. Call `notation cert add`_x000D_
3. Call `notation verify`
### What alternatives have you considered?
An alternative could be:_x000D_
`notation policy init` creates a default trustpolicy.json for the user. _x000D_
If the user needs a more formal trust policy configuration, then they could do `notation policy show`, change trust policy fields, and `notation policy import` to update the default trustpolicy.json.
### Any additional context?
_No response_</t>
  </si>
  <si>
    <t>FeynmanZhou: Thanks for proposing `notation policy init`. We need to update the CLI spec to define the experience. | ghost: /cc: @shizhMSFT</t>
  </si>
  <si>
    <t>FeynmanZhou: Thanks for proposing `notation policy init`. We need to update the CLI spec to define the experience.
ghost: /cc: @shizhMSFT</t>
  </si>
  <si>
    <t>provide "name" of your trust policy statement [Required]: &lt;user-input&gt;_x000D_
provide "registryScopes" of your trust policy statement, it is an array of fully qualified repository URIs of the artifacts, valid examples "["registry.hello-world.io/software/hello-world"]", "["*"]" [Required]: &lt;user-input&gt;_x000D_
...</t>
  </si>
  <si>
    <t>https://github.com/notaryproject/notation/issues/648</t>
  </si>
  <si>
    <t>2023-04-25T08:22:20Z</t>
  </si>
  <si>
    <t>2023-05-08T03:46:08Z</t>
  </si>
  <si>
    <t>Some unit test cases doesn't work on Windows</t>
  </si>
  <si>
    <t>### What is the areas you experience the issue in?
Notation CLI
### What is not working as expected?
Some unit test cases doesn't work on Windows_x000D_
_x000D_
```_x000D_
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FAIL_x000D_
```
### What did you expect to happen?
The unit test should work on both Windows and Linux.
### How can we reproduce it?
Run `go test ./...` on Windows.
### Describe your environment
Windows 11 x64
### What is the version of your Notation CLI or Notation Library?
Source code</t>
  </si>
  <si>
    <t>JeyJeyGao: Reported by @Wwwsylvia | JeyJeyGao: Fixed by #651</t>
  </si>
  <si>
    <t>JeyJeyGao: Reported by @Wwwsylvia
JeyJeyGao: Fixed by #651</t>
  </si>
  <si>
    <t>go: downloading github.com/notaryproject/notation-core-go v1.0.0-rc.3_x000D_
go: downloading github.com/notaryproject/notation-go v1.0.0-rc.4_x000D_
go: downloading github.com/spf13/cobra v1.7.0_x000D_
go: downloading golang.org/x/term v0.7.0_x000D_
go: downloading oras.land/oras-go/v2 v2.0.2_x000D_
go: downloading golang.org/x/crypto v0.7.0_x000D_
go: downloading golang.org/x/mod v0.10.0_x000D_
go: downloading golang.org/x/sys v0.7.0_x000D_
go: downloading github.com/golang-jwt/jwt/v4 v4.5.0_x000D_
?       github.com/notaryproject/notation/cmd/notation/internal/cmdutil [no test files]_x000D_
?       github.com/notaryproject/notation/internal/cmd  [no test files]_x000D_
?       github.com/notaryproject/notation/internal/ioutil       [no test files]_x000D_
?       github.com/notaryproject/notation/cmd/notation/internal/errors  [no test files]_x000D_
?       github.com/notaryproject/notation/internal/experimental [no test files]_x000D_
?       github.com/notaryproject/notation/cmd/notation/policy   [no test files]_x000D_
ok      github.com/notaryproject/notation/cmd/notation  3.365s_x000D_
ok      github.com/notaryproject/notation/cmd/notation/cert     4.430s_x000D_
ok      github.com/notaryproject/notation/cmd/notation/internal/truststore      3.627s_x000D_
ok      github.com/notaryproject/notation/internal/envelope     5.218s_x000D_
--- FAIL: TestWriteFile (0.04s)_x000D_
    --- FAIL: TestWriteFile/write_file_with_directory_permission_error (0.01s)_x000D_
        file_test.go:40: should write failed_x000D_
--- FAIL: TestWriteFileWithPermission (0.02s)_x000D_
    --- FAIL: TestWriteFileWithPermission/write_with_directory_permission_error (0.01s)_x000D_
        file_test.go:91: should have an error_x000D_
--- FAIL: TestCopyToDir (0.07s)_x000D_
    --- FAIL: TestCopyToDir/source_directory_permission_error (0.01s)_x000D_
        file_test.go:141: should have error_x000D_
    --- FAIL: TestCopyToDir/source_file_permission_error (0.01s)_x000D_
        file_test.go:168: should have error_x000D_
    --- FAIL: TestCopyToDir/dest_directory_permission_error (0.01s)_x000D_
        file_test.go:187: should have error_x000D_
    --- FAIL: TestCopyToDir/dest_directory_permission_error_2 (0.01s)_x000D_
        file_test.go:206: should have error_x000D_
FAIL_x000D_
FAIL    github.com/notaryproject/notation/internal/osutil       3.466s_x000D_
ok      github.com/notaryproject/notation/internal/slices       3.136s_x000D_
ok      github.com/notaryproject/notation/internal/trace        3.055s_x000D_
ok      github.com/notaryproject/notation/internal/tree 2.805s_x000D_
ok      github.com/notaryproject/notation/internal/version      1.854s_x000D_
ok      github.com/notaryproject/notation/pkg/auth      2.253s_x000D_
--- FAIL: TestIsRegistryInsecureConfigPermissionError (0.00s)_x000D_
    util_test.go:92: should false because of missing config.json read permission._x000D_
--- FAIL: TestResolveKey (0.00s)_x000D_
    --- FAIL: TestResolveKey/signingkeys.json_without_read_permission (0.00s)_x000D_
panic: runtime error: invalid memory address or nil pointer dereference [recovered]_x000D_
        panic: runtime error: invalid memory address or nil pointer dereference_x000D_
[signal 0xc0000005 code=0x0 addr=0x18 pc=0x1f59ae]_x000D_
_x000D_
goroutine 20 [running]:_x000D_
testing.tRunner.func1.2({0x2149c0, 0x3995a0})_x000D_
        C:/Program Files/Go/src/testing/testing.go:1526 +0x24e_x000D_
testing.tRunner.func1()_x000D_
        C:/Program Files/Go/src/testing/testing.go:1529 +0x39f_x000D_
panic({0x2149c0, 0x3995a0})_x000D_
        C:/Program Files/Go/src/runtime/panic.go:884 +0x213_x000D_
github.com/notaryproject/notation/pkg/configutil.TestResolveKey.func4(0xc00016d1e0)_x000D_
        C:/Users/junjiegao/Downloads/projects/notation/pkg/configutil/util_test.go:135 +0x12e_x000D_
testing.tRunner(0xc00016d1e0, 0x266ac8)_x000D_
        C:/Program Files/Go/src/testing/testing.go:1576 +0x10b_x000D_
created by testing.(*T).Run_x000D_
        C:/Program Files/Go/src/testing/testing.go:1629 +0x3ea_x000D_
FAIL    github.com/notaryproject/notation/pkg/configutil        1.487s_x000D_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</si>
  <si>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https://github.com/notaryproject/notation/issues/647</t>
  </si>
  <si>
    <t>2023-04-25T07:46:22Z</t>
  </si>
  <si>
    <t>2025-03-26T09:26:52Z</t>
  </si>
  <si>
    <t>enhancement, spec required, v2</t>
  </si>
  <si>
    <t>Support clean up the source key and certificate generated by Notation</t>
  </si>
  <si>
    <t>### What is the areas you would like to add the new feature to?_x000D_
_x000D_
Notation CLI_x000D_
_x000D_
### Is your feature request related to a problem?_x000D_
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_x000D_
_x000D_
Per discussion in https://github.com/notaryproject/notation/pull/606#discussion_r1154664392 and another issue #604 , users want to delete the source key and certificate generated by `notation cert generate-test` in a convenient way.  _x000D_
_x000D_
### What solution do you propose?_x000D_
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_x000D_
_x000D_
For example, delete a source key and cert generated by `notation cert generate-test "wabbit-networks.io"`:_x000D_
_x000D_
```_x000D_
$ notation cert generate-test --cleanup wabbit-networks.io_x000D_
Deleted &lt;key_name&gt; and &lt;cert_name&gt; _x000D_
```_x000D_
_x000D_
### What alternatives have you considered?_x000D_
_x000D_
N/A_x000D_
_x000D_
### Any additional context?_x000D_
_x000D_
_No response_</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</si>
  <si>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</si>
  <si>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</si>
  <si>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https://github.com/notaryproject/notation/pull/606</t>
  </si>
  <si>
    <t>$ notation cert generate-test --cleanup wabbit-networks.io_x000D_
Deleted &lt;key_name&gt; and &lt;cert_name&gt;
---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
---
"default": "alpine2",
---
"keys": [
---
{
---
"name": "alpine",                     &lt;-------- a test key created by `notation cert generate-test`
---
"keyPath": "notation/localkeys/alpine.key",
---
"certPath": "notation/localkeys/alpine.crt"
---
},
---
{</t>
  </si>
  <si>
    <t>https://github.com/notaryproject/notation/issues/646</t>
  </si>
  <si>
    <t>2023-04-25T06:48:15Z</t>
  </si>
  <si>
    <t>2024-03-26T02:48:47Z</t>
  </si>
  <si>
    <t>Missing annotations in the output of `notation inspect`</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</si>
  <si>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1:_x000D_
```_x000D_
notation sign wabbit-networks-io --user-metadata "buildId=12345" localhost:5000/net-monitor:v1_x000D_
```_x000D_
Step 2:_x000D_
```_x000D_
notation inspect localhost:5000/net-monitor:v1`_x000D_
```_x000D_
Step 3:_x000D_
_x000D_
Check the output from previous step
### Describe your environment
WSL
### What is the version of your Notation CLI or Notation Library?
v1.0.0-rc.4</t>
  </si>
  <si>
    <t>yizha1: Closed as this issue was not reproduced with notation `v1.1.0`</t>
  </si>
  <si>
    <t>notation sign wabbit-networks-io --user-metadata "buildId=12345" localhost:5000/net-monitor:v1
---
notation inspect localhost:5000/net-monitor:v1`</t>
  </si>
  <si>
    <t>https://github.com/notaryproject/notation/issues/645</t>
  </si>
  <si>
    <t>2023-04-25T06:41:32Z</t>
  </si>
  <si>
    <t>2023-04-27T17:21:52Z</t>
  </si>
  <si>
    <t>Examples were shown for experimental feature</t>
  </si>
  <si>
    <t>### What is the areas you experience the issue in?
Notation CLI
### What is not working as expected?
Examples were shown for experimental features when the `NOTATION_EXPERIMENTAL=1` was not set._x000D_
_x000D_
_x000D_
`notation sign -h`_x000D_
_x000D_
```_x000D_
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&lt;registry&gt;/&lt;repository&gt;@&lt;digest&gt;_x000D_
```_x000D_
_x000D_
`notation verify -h`_x000D_
_x000D_
```_x000D_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&lt;trust_policy_scope&gt;_x000D_
```
### What did you expect to happen?
Examples should not be shown for experimental features unless the `NOTATION_EXPERIMENTAL=1` was set.
### How can we reproduce it?
Steps:_x000D_
_x000D_
```shell_x000D_
unset NOTATION_EXPERIMENTAL_x000D_
notation sign -h_x000D_
notation verify -h_x000D_
```_x000D_
_x000D_
Check the examples from the output
### Describe your environment
WSL
### What is the version of your Notation CLI or Notation Library?
notation CLI v1.0.0-rc.4</t>
  </si>
  <si>
    <t>patrickzheng200: Will take this one.</t>
  </si>
  <si>
    <t>Example - [Experimental] Sign an OCI artifact referenced in an OCI layout_x000D_
  notation sign --oci-layout "&lt;oci_layout_path&gt;@&lt;digest&gt;"_x000D_
_x000D_
Example - [Experimental] Sign an OCI artifact identified by a tag and referenced in an OCI layout_x000D_
  notation sign --oci-layout "&lt;oci_layout_path&gt;:&lt;tag&gt;"_x000D_
_x000D_
Example - [Experimental] Sign an OCI artifact and use OCI artifact manifest to store the signature:_x000D_
  notation sign --signature-manifest artifact &lt;registry&gt;/&lt;repository&gt;@&lt;digest&gt;
---
Example - [Experimental] Verify a signature on an OCI artifact referenced in an OCI layout using trust policy statement specified by scope._x000D_
  notation verify --oci-layout &lt;registry&gt;/&lt;repository&gt;@&lt;digest&gt; --scope &lt;trust_policy_scope&gt;_x000D_
_x000D_
Example - [Experimental] Verify a signature on an OCI artifact identified by a tag and referenced in an OCI layout using trust policy statement specified by scope._x000D_
  notation verify --oci-layout &lt;registry&gt;/&lt;repository&gt;:&lt;tag&gt; --scope &lt;trust_policy_scope&gt;
---
unset NOTATION_EXPERIMENTAL_x000D_
notation sign -h_x000D_
notation verify -h</t>
  </si>
  <si>
    <t>https://github.com/notaryproject/notation/issues/644</t>
  </si>
  <si>
    <t>2023-04-23T08:03:36Z</t>
  </si>
  <si>
    <t>Improve the output for notation plugin</t>
  </si>
  <si>
    <t>### What is the areas you would like to add the new feature to?_x000D_
_x000D_
Notation CLI_x000D_
_x000D_
### Is your feature request related to a problem?_x000D_
_x000D_
The CAPABILITIES's value `[SIGNATURE_GENERATOR.RAW]` is not user-friendly from the output of the command `notation plugin ls`  as follows. We need to refine the description._x000D_
_x000D_
```_x000D_
 notation plugin ls_x000D_
NAME       DESCRIPTION                                   VERSION   CAPABILITIES                ERROR_x000D_
azure-kv   Sign artifacts with keys in Azure Key Vault   0.6.0     [SIGNATURE_GENERATOR.RAW]   &lt;nil&gt;_x000D_
```_x000D_
_x000D_
### What solution do you propose?_x000D_
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_x000D_
_x000D_
- SIGNATURE_GENERATOR.RAW =&gt; Signature generation_x000D_
- SIGNATURE_GENERATOR.ENVELOPE =&gt; Signature envelope generation_x000D_
- SIGNATURE_VERIFIER.TRUSTED_IDENTITY =&gt; Trusted Identity validation_x000D_
- SIGNATURE_VERIFIER.REVOCATION_CHECK =&gt; Certificate chain revocation check_x000D_
_x000D_
### What alternatives have you considered?_x000D_
_x000D_
N/A_x000D_
_x000D_
### Any additional context?_x000D_
_x000D_
_No response_</t>
  </si>
  <si>
    <t>FeynmanZhou: We will revisit the output of `notation plugin ls` and provide a spec to define the desired output.</t>
  </si>
  <si>
    <t>notation plugin ls_x000D_
NAME       DESCRIPTION                                   VERSION   CAPABILITIES                ERROR_x000D_
azure-kv   Sign artifacts with keys in Azure Key Vault   0.6.0     [SIGNATURE_GENERATOR.RAW]   &lt;nil&gt;</t>
  </si>
  <si>
    <t>https://github.com/notaryproject/notation/issues/642</t>
  </si>
  <si>
    <t>2023-04-22T01:04:11Z</t>
  </si>
  <si>
    <t>2023-04-22T01:04:54Z</t>
  </si>
  <si>
    <t>Decide on main commit for a release: 6cd6555 and PR bump up versions</t>
  </si>
  <si>
    <t>yizha1: Closed as mistakenly click the "auto creating issue button"</t>
  </si>
  <si>
    <t>https://github.com/notaryproject/notation/issues/641</t>
  </si>
  <si>
    <t>2023-04-21T23:41:18Z</t>
  </si>
  <si>
    <t>2023-04-25T06:34:51Z</t>
  </si>
  <si>
    <t>Release v1.0.0-rc.4 for notation</t>
  </si>
  <si>
    <t xml:space="preserve">Release `v1.0.0-rc.4` for `notation`:_x000D_
_x000D_
- [ ] Update dependency to use `notation-core-go` version `v1.0.0-rc.3`, and `notation-go` version `v1.0.0-rc.4`_x000D_
- [ ] Decide on main commit for a release: 6cd6555 and PR bump up versions_x000D_
- [ ] Cut branch named `v1.0.0-rc.4` based on agreed upon main commit_x000D_
- [ ] Cut a tag named `v1.0.0-rc.4`_x000D_
_x000D_
@priteshbandi @patrickzheng200 @JeyJeyGao @shizhMSFT @vaninrao10 @rgnote @gokarnm @iamsamirzon @toddysm @FeynmanZhou @NiazFK @justincormack @SteveLasker _x000D_
</t>
  </si>
  <si>
    <t>priteshbandi: LGTM | rgnote: LGTM | patrickzheng200: LGTM</t>
  </si>
  <si>
    <t>priteshbandi: LGTM
rgnote: LGTM
patrickzheng200: LGTM
gokarnm: LGTM
JeyJeyGao: LGTM
yizha1: Thanks. We reached majority.
FeynmanZhou: LGTM
yizha1: Closed as RC-4 released.</t>
  </si>
  <si>
    <t>https://github.com/notaryproject/notation/issues/640</t>
  </si>
  <si>
    <t>2023-04-21T08:43:14Z</t>
  </si>
  <si>
    <t>2023-04-21T09:03:03Z</t>
  </si>
  <si>
    <t>Release Notation CLI v1.0.0-rc.4</t>
  </si>
  <si>
    <t xml:space="preserve">Release `v1.0.0-rc.4` for `notation`:_x000D_
_x000D_
- [ ] Update dependency to use `notation-core-go` version `v1.0.0-rc.3`, and `notation-go` version `v1.0.0-rc.4`_x000D_
- [ ] Decide on main commit for a release_x000D_
- [ ] Cut branch named `v1.0.0-rc.4` based on agreed upon main commit_x000D_
- [ ] Cut a tag named `v1.0.0-rc.4`_x000D_
_x000D_
@priteshbandi @patrickzheng200 @JeyJeyGao @shizhMSFT @vaninrao10 @rgnote @gokarnm @iamsamirzon @toddysm @FeynmanZhou </t>
  </si>
  <si>
    <t>patrickzheng200: LGTM | yizha1: Will create new issue once commit is decided</t>
  </si>
  <si>
    <t>patrickzheng200: LGTM
yizha1: Will create new issue once commit is decided</t>
  </si>
  <si>
    <t>https://github.com/notaryproject/notation/issues/638</t>
  </si>
  <si>
    <t>2023-04-20T05:28:52Z</t>
  </si>
  <si>
    <t>2025-02-14T05:56:51Z</t>
  </si>
  <si>
    <t>duplicate, testing</t>
  </si>
  <si>
    <t>Add E2E test cases for validating certificate revocation with OCSP</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</si>
  <si>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</si>
  <si>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yizha1: Move to post v1 per discussion with @vaninrao10 | yizha1: @priteshbandi I suggest adding this issue to milestone `1.1.0` | FeynmanZhou: This issue is duplicated with #572 . Moving to v2 per our discussion in the community meeting on Jan 13, 2025</t>
  </si>
  <si>
    <t>yizha1: Move to post v1 per discussion with @vaninrao10
yizha1: @priteshbandi I suggest adding this issue to milestone `1.1.0`
FeynmanZhou: This issue is duplicated with #572 . Moving to v2 per our discussion in the community meeting on Jan 13, 2025</t>
  </si>
  <si>
    <t>https://github.com/notaryproject/notation/issues/637</t>
  </si>
  <si>
    <t>2023-04-19T17:51:54Z</t>
  </si>
  <si>
    <t>2023-05-23T08:14:43Z</t>
  </si>
  <si>
    <t>[Usability issue] Notation login error message is confusing</t>
  </si>
  <si>
    <t>### What is the areas you experience the issue in?
Notation CLI
### What is not working as expected?
If somebody tries to sign in with invalid credentials, we are just passing through the registry error. This is not a very friendly experience._x000D_
```_x000D_
notation login ghcr.io --username cloud-native-security --password ghp_EG6Dg2o6rHt1wdakjhfsfghiusdgfisdugfisfbv34hebrhwef_x000D_
Error: GET "https://ghcr.io/v2/": GET "https://ghcr.io/token?scope=repository%3Auser%2Fimage%3Apull&amp;service=ghcr.io": response status code 403: denied: denied_x000D_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_x000D_
Notation - a tool to sign and verify artifacts._x000D_
_x000D_
Version:     1.0.0-rc.4.230405_x000D_
Go version:  go1.20.2_x000D_
Git commit:  b008e79328df9ac2789c7e6524741f8a32d33d78</t>
  </si>
  <si>
    <t>yizha1: need design a friendly error message first | Wwwsylvia: How about something like: ![image](https://user-images.githubusercontent.com/8113721/234762658-3ee28965-83bb-4dec-bfb8-73127357872f.png) | yizha1: @toddysm could you check whether @Wwwsylvia proposal is good enough? Thanks.</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</si>
  <si>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</si>
  <si>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notation login ghcr.io --username cloud-native-security --password ghp_EG6Dg2o6rHt1wdakjhfsfghiusdgfisdugfisfbv34hebrhwef_x000D_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</si>
  <si>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https://github.com/notaryproject/notation/issues/635</t>
  </si>
  <si>
    <t>2023-04-17T12:13:06Z</t>
  </si>
  <si>
    <t>2023-05-16T21:42:08Z</t>
  </si>
  <si>
    <t>Use SHA2 in output of notation inspect</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</si>
  <si>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successfully_x000D_
    - Command: `notation sign &lt;reference to image&gt;`_x000D_
2. Inspect container images for signatures_x000D_
    - Command: `notation inspect &lt;reference to image&gt;`_x000D_
3. Check the output from previous step, and SHA1 thumbprints were shown for certificates.
### Describe your environment
WSL
### What is the version of your Notation CLI or Notation Library?
v1.0.0-rc.3</t>
  </si>
  <si>
    <t>- Command: `notation sign &lt;reference to image&gt;`
---
- Command: `notation inspect &lt;reference to image&gt;`</t>
  </si>
  <si>
    <t>https://github.com/notaryproject/notation/issues/634</t>
  </si>
  <si>
    <t>2023-04-17T12:02:08Z</t>
  </si>
  <si>
    <t>2023-05-25T06:56:41Z</t>
  </si>
  <si>
    <t>Standardize symlink checking per trust store spec</t>
  </si>
  <si>
    <t>### What is the areas you experience the issue in?
Notation CLI
### What is not working as expected?
According to [trust store spec](https://github.com/notaryproject/notaryproject/blob/main/specs/trust-store-trust-policy.md#trust-store), symlink are not supported_x000D_
_x000D_
```_x000D_
Symlinks are not supported for the named store directories or certificate files. _x000D_
Implementation MUST validate that the named store directory or certificate files are not symlinks, _x000D_
and fail if it does not meet this condition._x000D_
``` _x000D_
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implementation._x000D_
_x000D_
- notation_x000D_
- notation-go_x000D_
### How can we reproduce it?
N/A
### Describe your environment
N/A
### What is the version of your Notation CLI or Notation Library?
v1.0.0-rc.3</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</si>
  <si>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</si>
  <si>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</si>
  <si>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Symlinks are not supported for the named store directories or certificate files. _x000D_
Implementation MUST validate that the named store directory or certificate files are not symlinks, _x000D_
and fail if it does not meet this condition.</t>
  </si>
  <si>
    <t>https://github.com/notaryproject/notation/issues/633</t>
  </si>
  <si>
    <t>2023-04-17T11:50:22Z</t>
  </si>
  <si>
    <t>2023-05-25T07:33:48Z</t>
  </si>
  <si>
    <t>Missing e2e test cases for flag `--plain-http`</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</si>
  <si>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properly._x000D_
_x000D_
- notation sign_x000D_
- notation verify_x000D_
- notation list_x000D_
- notation inspect_x000D_
- notation login
### What did you expect to happen?
Add e2e test cases for flag `--plain-http` used by all notation CLI commands 
### How can we reproduce it?
N/A
### Describe your environment
N/A
### What is the version of your Notation CLI or Notation Library?
Notation CLI v1.0.0-rc.3</t>
  </si>
  <si>
    <t>patrickzheng200: I will take this one. | toddysm: @patrickzheng200 please link the spec for `--insecure` to this issue. | yizha1: update milestone to `v1.0.0-rc.6` per discussion in community call on 5/22/2023</t>
  </si>
  <si>
    <t>patrickzheng200: I will take this one.
toddysm: @patrickzheng200 please link the spec for `--insecure` to this issue.
yizha1: update milestone to `v1.0.0-rc.6` per discussion in community call on 5/22/2023</t>
  </si>
  <si>
    <t>https://github.com/notaryproject/notation/issues/631</t>
  </si>
  <si>
    <t>2023-04-14T12:19:47Z</t>
  </si>
  <si>
    <t>enhancement, help wanted, spec required</t>
  </si>
  <si>
    <t>Support adding certificates to trust store by specifying URL</t>
  </si>
  <si>
    <t>### What is the areas you would like to add the new feature to?_x000D_
_x000D_
Notation CLI_x000D_
_x000D_
### Is your feature request related to a problem?_x000D_
_x000D_
In general, users need to download a public key from a remote server and add the public key file to the trust store using `notation cert add` when verifying the signature. It's a little cumbersome during this process.  _x000D_
_x000D_
If there is an option to allow the verifier to load the public key to the trust store by specifying the URL when using  `notation cert add`, it would be much more convenient for users in the signature verification process. _x000D_
_x000D_
### What solution do you propose?_x000D_
_x000D_
For example, specifying the public certificate through an HTTPS address when using `notation cert add` as follows:_x000D_
_x000D_
```_x000D_
$ notation cert add --type ca --store acme-rockets https://www.helloworld.com/pkiops/certs/Root-CA-2023.crt_x000D_
Successfully added the following certificate to named store acme-rockets of type ca:_x000D_
Root-CA-2023.crt_x000D_
```_x000D_
_x000D_
### What alternatives have you considered?_x000D_
_x000D_
/_x000D_
_x000D_
### Any additional context?_x000D_
_x000D_
_No response_</t>
  </si>
  <si>
    <t>0x-chaitu: Hi, @FeynmanZhou @yizha1 I would like to work on this. /assign | FeynmanZhou: @0x-chaitu Sorry for missing your message. Are you still interested in working on this issue?</t>
  </si>
  <si>
    <t>0x-chaitu: Hi, @FeynmanZhou @yizha1 I would like to work on this. /assign
FeynmanZhou: @0x-chaitu Sorry for missing your message. Are you still interested in working on this issue?</t>
  </si>
  <si>
    <t>$ notation cert add --type ca --store acme-rockets https://www.helloworld.com/pkiops/certs/Root-CA-2023.crt_x000D_
Successfully added the following certificate to named store acme-rockets of type ca:_x000D_
Root-CA-2023.crt</t>
  </si>
  <si>
    <t>https://github.com/notaryproject/notation/issues/630</t>
  </si>
  <si>
    <t>2023-04-13T09:24:45Z</t>
  </si>
  <si>
    <t>2023-07-25T07:12:17Z</t>
  </si>
  <si>
    <t>Introduce an experimental flag to enable backward compatibility with OCI registries</t>
  </si>
  <si>
    <t>### What is the areas you would like to add the new feature to?_x000D_
_x000D_
Notation CLI_x000D_
_x000D_
### Is your feature request related to a problem?_x000D_
_x000D_
We have a Notation user who recently encountered a problem that not being able to view the signature after signing an artifact stored in Google Artifact Registry._x000D_
_x000D_
```_x000D_
$ notation ls us-west1-docker.pkg.dev/xyz/test/net-monitor:v1_x000D_
…_x000D_
failed to decode response: invalid character '&lt;' looking for beginning of value_x000D_
```_x000D_
_x000D_
It works well when using `oras discover` with a [compatibility flag](https://github.com/oras-project/oras/blob/main/docs/proposals/compatibility-mode.md#configure-compatibility-with-oci-registry-using-a-flag---distribution-spec) `--distribution-spec`. _x000D_
_x000D_
```_x000D_
$ oras discover us-west1-docker.pkg.dev/xyz/test/net-monitor:v1-o tree --distribution-spec v1.1-referrers-tag_x000D_
_x000D_
us-west1-docker.pkg.dev/xyz/test/net-monitor@sha256:123456_x000D_
└── application/vnd.cncf.notary.signature_x000D_
    └── sha256:123456_x000D_
```_x000D_
_x000D_
 _x000D_
_x000D_
_x000D_
### What solution do you propose?_x000D_
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_x000D_
_x000D_
It will help Notation users to view the signatures associated with an artifact, regardless of whether the registry complies with the OCI Spec v1.0 or v1.1 or supports Referrers API. _x000D_
_x000D_
In a similar case, ORAS uses `--distribution-spec &lt;spec version&gt;-&lt;api&gt;-&lt;option&gt;` to configure the backward compatibility with the registry. I think this format might be complicated for Notation users if we just copy it. _x000D_
_x000D_
If you have an idea about the flag name, please comment below. _x000D_
_x000D_
### What alternatives have you considered?_x000D_
_x000D_
/ _x000D_
_x000D_
### Any additional context?_x000D_
_x000D_
_No response_</t>
  </si>
  <si>
    <t>yizha1: - Suggest asking users to try RC-4 release to see whether `notation sign` work. - The error message can be improved before we introduce new flag | yizha1: Closed as it is not applicable now.</t>
  </si>
  <si>
    <t>yizha1: - Suggest asking users to try RC-4 release to see whether `notation sign` work. - The error message can be improved before we introduce new flag
yizha1: Closed as it is not applicable now.</t>
  </si>
  <si>
    <t>$ notation ls us-west1-docker.pkg.dev/xyz/test/net-monitor:v1_x000D_
…_x000D_
failed to decode response: invalid character '&lt;' looking for beginning of value
---
$ oras discover us-west1-docker.pkg.dev/xyz/test/net-monitor:v1-o tree --distribution-spec v1.1-referrers-tag_x000D_
_x000D_
us-west1-docker.pkg.dev/xyz/test/net-monitor@sha256:123456_x000D_
└── application/vnd.cncf.notary.signature_x000D_
    └── sha256:123456
---
└── sha256:123456</t>
  </si>
  <si>
    <t>https://github.com/notaryproject/notation/issues/628</t>
  </si>
  <si>
    <t>2023-04-11T10:06:01Z</t>
  </si>
  <si>
    <t>2024-09-09T14:08:30Z</t>
  </si>
  <si>
    <t>UX, documentation</t>
  </si>
  <si>
    <t>Notation CLI guideline and CLI spec template</t>
  </si>
  <si>
    <t>### What is the areas you experience the issue in?
Notation CLI
### What is not working as expected?
The Notation CLI specs are stored under https://github.com/notaryproject/notation/tree/main/specs as following:_x000D_
- The entrance of notation CLI commands: [notation-cli.md](https://github.com/notaryproject/notation/blob/main/specs/notation-cli.md)_x000D_
- Spec for each command: https://github.com/notaryproject/notation/tree/main/specs/commandline_x000D_
_x000D_
Currently, most of the CLI specs covers the following content:_x000D_
```_x000D_
- Description (Mandatory)_x000D_
- Outline (Mandatory)_x000D_
- Feature specific (case by case)_x000D_
- Usage (Mandatory)_x000D_
```_x000D_
_x000D_
However, there are other valuable information is missing, for example: _x000D_
- Usage of all the options_x000D_
- Output_x000D_
- Error handling_x000D_
_x000D_
Besides the above, there are other general guidelines for CLI commands missing._x000D_
### What did you expect to happen?
Create two CLI documents: one for CLI guideline, and another for CLI spec template. The two documents will be store under https://github.com/notaryproject/notation/tree/main/specs/, and linked it to contributing guide. _x000D_
_x000D_
The CLI spec will look like:_x000D_
_x000D_
```_x000D_
- Description (Mandatory)_x000D_
- For each available command, including_x000D_
  - Synopsis (Mandatory)_x000D_
  - Options (Mandatory)_x000D_
  - Output (Mandatory)_x000D_
- Examples_x000D_
```_x000D_
_x000D_
The CLI guideline should cover:_x000D_
_x000D_
- General patterns:_x000D_
   - Be consistent with POSIX tools (support piping, work with grep, awk, jq, etc.)_x000D_
   - Support tab completion for parameter names and values (supported by cobra framework now, but missing document for now)_x000D_
- Command input conversion_x000D_
   - Options, for example:_x000D_
      - avoid mixing common flag name, like `--output`, `--id`, `--verbose`, `-d`_x000D_
      - how to specify parameter values, such as key=value_x000D_
   - CRUD commands: create/update/show/list/delete, add/remove_x000D_
- Command output convention_x000D_
   - Commands should support different output types (json, text, table, or other type)_x000D_
   - Command return value, what for success and what for error (can be used by script to decide whether comment execution is successful)_x000D_
   - Commands output goes to stdout, errors or others to stderr _x000D_
- Environment variables _x000D_
- Error Handling_x000D_
  - Error Message_x000D_
     - A general pattern is provided here, keep it in mind when you write an error message._x000D_
        - What the error is._x000D_
        - Why it happens_x000D_
        - What users need to do to fix it._x000D_
     - Error message format _x000D_
- Verbose/debug: log debug output_x000D_
   - log message format
### How can we reproduce it?
N/A, this is for document
### Describe your environment
N/A, this is for document
### What is the version of your Notation CLI or Notation Library?
N/A, this is for document</t>
  </si>
  <si>
    <t>yizha1: Looking for comments: @FeynmanZhou, @toddysm, @iamsamirzon and @vaninrao10</t>
  </si>
  <si>
    <t>- Description (Mandatory)_x000D_
- Outline (Mandatory)_x000D_
- Feature specific (case by case)_x000D_
- Usage (Mandatory)
---
- Description (Mandatory)_x000D_
- For each available command, including_x000D_
  - Synopsis (Mandatory)_x000D_
  - Options (Mandatory)_x000D_
  - Output (Mandatory)_x000D_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</si>
  <si>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https://github.com/notaryproject/notation/issues/625</t>
  </si>
  <si>
    <t>2023-04-10T08:24:40Z</t>
  </si>
  <si>
    <t>UX, bug</t>
  </si>
  <si>
    <t>Error message too general for `notation verify` command</t>
  </si>
  <si>
    <t>### What is the areas you experience the issue in?
Notation CLI
### What is not working as expected?
`notation verify` command returned too general error message which was extremely hard for users to figure out the reason behind it unless users specify `--debug` flag._x000D_
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What did you expect to happen?
With the default log level, the output messages should include the specific reason of a failure
### How can we reproduce it?
Reproduced steps:_x000D_
1. notation sign an image `localhost:5000/nginx:latest`_x000D_
_x000D_
2. The `registryScopes` was set to `*` for verifying all the images. The `trustStores` and `trustedIdentities` didn't include the certificates used for signing, see an example below:_x000D_
_x000D_
```_x000D_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}_x000D_
```_x000D_
3. Run `notation verify` command_x000D_
```_x000D_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policy_x000D_
```
### Describe your environment
WSL
### What is the version of your Notation CLI or Notation Library?
v1.0.0-rc.3</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</si>
  <si>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</si>
  <si>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</si>
  <si>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{_x000D_
 "version": "1.0",_x000D_
 "trustPolicies": [_x000D_
     {_x000D_
         "name": "trust-policy-example",_x000D_
         "registryScopes": [ "*" ],_x000D_
         "signatureVerification": {_x000D_
             "level" : "strict"_x000D_
         },_x000D_
         "trustStores": [ "ca:trusted" ],_x000D_
         "trustedIdentities": [_x000D_
             "x509.subject: O=MyOrg,ST=MyState,C=MyCountry"_x000D_
         ]_x000D_
     }_x000D_
 ]_x000D_
}
---
notation verify localhost:5000/nginx:latest_x000D_
Warning: Always verify the artifact using digest(@sha256:...) rather than a tag(:latest) because resolved digest may not point to the same signed artifact, as tags are mutable._x000D_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</si>
  <si>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https://github.com/notaryproject/notation/issues/624</t>
  </si>
  <si>
    <t>2023-04-10T08:01:50Z</t>
  </si>
  <si>
    <t>2023-05-16T17:54:45Z</t>
  </si>
  <si>
    <t>Improve the output message of `notation inspect` images without signatures</t>
  </si>
  <si>
    <t>### What is the areas you experience the issue in?
Notation CLI
### What is not working as expected?
Use `notation inspect` images without any signatures, the output message is not user friendly._x000D_
_x000D_
```_x000D_
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</si>
  <si>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yizha1: Improve the output when inspecting images without signatures.</t>
  </si>
  <si>
    <t>notation inspect localhost:5000/nginx:latest_x000D_
Warning: Always inspect the artifact using digest(@sha256:...) rather than a tag(:latest) because resolved digest may not point to the same signed artifact, as tags are mutable._x000D_
Inspecting all signatures for signed artifact_x000D_
localhost:5000/nginx@sha256:bfb112db4075460ec042ce13e0b9c3ebd982f93ae0be155496d050bb70006750_x000D_
└── application/vnd.cncf.notary.signature</t>
  </si>
  <si>
    <t>https://github.com/notaryproject/notation/issues/623</t>
  </si>
  <si>
    <t>2023-04-10T07:02:42Z</t>
  </si>
  <si>
    <t>2023-05-22T17:38:07Z</t>
  </si>
  <si>
    <t>UX</t>
  </si>
  <si>
    <t xml:space="preserve">Flag `--plain-http` didn't explicitly remind users the insecure connection to registries </t>
  </si>
  <si>
    <t>### What is the areas you experience the issue in?_x000D_
_x000D_
Notation CLI_x000D_
_x000D_
### What is not working as expected?_x000D_
_x000D_
The flag `--plain-http` allows notation commands to establish an insecure connection to registries, which is implicit to users. This could be a security risk if users connect to an insecure registry._x000D_
_x000D_
This flag exists for the following commands:_x000D_
- `notation sign`_x000D_
- `notation verify`_x000D_
- `notation list`_x000D_
- `notation inspect`_x000D_
- `notation login`_x000D_
_x000D_
_x000D_
### What did you expect to happen?_x000D_
_x000D_
Update the description of the flag to explicitly inform users that this flag allows insecure connection to registries. for example:_x000D_
_x000D_
`--plain-http`               Use HTTP protocol while connecting to registries. Use it only for testing purposes._x000D_
_x000D_
### How can we reproduce it?_x000D_
_x000D_
Run `help` command_x000D_
_x000D_
### Describe your environment_x000D_
_x000D_
WSL_x000D_
_x000D_
### What is the version of your Notation CLI or Notation Library?_x000D_
_x000D_
`v1.0.0-rc.3`</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</si>
  <si>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</si>
  <si>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</si>
  <si>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https://github.com/notaryproject/notation/issues/622</t>
  </si>
  <si>
    <t>2023-04-07T19:00:25Z</t>
  </si>
  <si>
    <t>2023-04-17T07:08:17Z</t>
  </si>
  <si>
    <t>UX, bug, triage</t>
  </si>
  <si>
    <t>`notation cert delete` confirms deletion without doing anything</t>
  </si>
  <si>
    <t>### What is the areas you experience the issue in?
Notation CLI
### What is not working as expected?
`notation cert delete` prints out message that a cert is deleted although such cert does not exist in the store at all._x000D_
```_x000D_
$ notation cert delete --type ca --store nonexistent --all_x000D_
Are you sure you want to delete all certificate in "nonexistent" of type "ca"? [y/N] y_x000D_
Successfully deleted /Users/toddysm/Library/Application Support/notation/truststore/x509/ca/nonexistent_x000D_
```
### What did you expect to happen?
To print out that there is no such cert.
### How can we reproduce it?
Use `notation cert delete` with non-existent store
### Describe your environment
N/A
### What is the version of your Notation CLI or Notation Library?
```_x000D_
$ notation version                                                          _x000D_
Notation - a tool to sign and verify artifacts._x000D_
_x000D_
Version:     1.0.0-rc.4.230405_x000D_
Go version:  go1.20.2_x000D_
Git commit:  b008e79328df9ac2789c7e6524741f8a32d33d78_x000D_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</si>
  <si>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</si>
  <si>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</si>
  <si>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 notation cert delete --type ca --store nonexistent --all_x000D_
Are you sure you want to delete all certificate in "nonexistent" of type "ca"? [y/N] y_x000D_
Successfully deleted /Users/toddysm/Library/Application Support/notation/truststore/x509/ca/nonexistent
---
$ notation version                                                          _x000D_
Notation - a tool to sign and verify artifacts._x000D_
_x000D_
Version:     1.0.0-rc.4.230405_x000D_
Go version:  go1.20.2_x000D_
Git commit:  b008e79328df9ac2789c7e6524741f8a32d33d78</t>
  </si>
  <si>
    <t>https://github.com/notaryproject/notation/issues/621</t>
  </si>
  <si>
    <t>2023-04-06T21:11:14Z</t>
  </si>
  <si>
    <t>2023-05-24T09:42:58Z</t>
  </si>
  <si>
    <t>Improve the error for missing trust policy</t>
  </si>
  <si>
    <t>### What is the areas you experience the issue in?
Notation CLI
### What is not working as expected?
The current response is:_x000D_
```_x000D_
notation verify $APPLICATION_IMAGE_x000D_
Warning: Always verify the artifact using digest(@sha256:...) rather than a tag(:kubeconeu-demo-v1) because resolved digest may not point to the same signed artifact, as tags are mutable._x000D_
Error: open trustpolicy.json: no such file or directory_x000D_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artifacts._x000D_
_x000D_
Version: 1.0.0-rc.3_x000D_
Go version: go1.20.1_x000D_
Git commit: https://github.com/notaryproject/notation/commit/233c0ea71edfb68b951eb54a739a101e2a05cd26</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</si>
  <si>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</si>
  <si>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</si>
  <si>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https://github.com/notaryproject/notation-go/pull/311</t>
  </si>
  <si>
    <t>notation verify $APPLICATION_IMAGE_x000D_
Warning: Always verify the artifact using digest(@sha256:...) rather than a tag(:kubeconeu-demo-v1) because resolved digest may not point to the same signed artifact, as tags are mutable._x000D_
Error: open trustpolicy.json: no such file or directory</t>
  </si>
  <si>
    <t>https://github.com/notaryproject/notation/issues/620</t>
  </si>
  <si>
    <t>2023-04-06T21:02:44Z</t>
  </si>
  <si>
    <t>UX, error message, need discussion</t>
  </si>
  <si>
    <t>Improve the messages for `notation verify`</t>
  </si>
  <si>
    <t>### What is the areas you experience the issue in?
Notation CLI
### What is not working as expected?
The following two output messages from `notation verify` look very similar although one is successful and the other is error:_x000D_
```_x000D_
$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ghcr.io/toddysm/flasksample@sha256:b4c0ed46d75ff7a1e8bcc166156db356dbb3768181d010a639ad4b4dd2f43db7_x000D_
```_x000D_
_x000D_
``` _x000D_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policy_x000D_
```_x000D_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be:_x000D_
_x000D_
```_x000D_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mutable._x000D_
```_x000D_
_x000D_
and _x000D_
```_x000D_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mutable._x000D_
```_x000D_
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artifacts._x000D_
_x000D_
Version:     1.0.0-rc.3_x000D_
Go version:  go1.20.1_x000D_
Git commit:  233c0ea71edfb68b951eb54a739a101e2a05cd26</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</si>
  <si>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</si>
  <si>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</si>
  <si>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 notation verify $APPLICATION_IMAGE_x000D_
Warning: Always verify the artifact using digest(@sha256:...) rather than a tag(:kubeconeu-demo-v1) because resolved digest may not point to the same signed artifact, as tags are mutable._x000D_
Successfully verified signature for ghcr.io/toddysm/flasksample@sha256:b4c0ed46d75ff7a1e8bcc166156db356dbb3768181d010a639ad4b4dd2f43db7
---
$ notation verify $TEST_IMAGE_x000D_
Warning: Always verify the artifact using digest(@sha256:...) rather than a tag(:kubeconeu-demo-v1) because resolved digest may not point to the same signed artifact, as tags are mutable._x000D_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ghcr.io/toddysm/flasksample@sha256:b4c0ed46d75ff7a1e8bcc166156db356dbb3768181d010a639ad4b4dd2f43db7_x000D_
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scope._x000D_
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t>
  </si>
  <si>
    <t>https://github.com/notaryproject/notation/issues/618</t>
  </si>
  <si>
    <t>2023-04-05T03:10:01Z</t>
  </si>
  <si>
    <t>2024-01-02T06:41:59Z</t>
  </si>
  <si>
    <t>`notation sign` error messages are not helpful to understand what parameter is missing</t>
  </si>
  <si>
    <t>### What is the areas you experience the issue in?_x000D_
_x000D_
Notation CLI_x000D_
_x000D_
### What is not working as expected?_x000D_
_x000D_
The following command `notation sign --signature-format cose --key $REMOTE_KEY_NAME $DEST_IMAGE` returns the following error message: `Error: missing reference`_x000D_
_x000D_
From that error message is not clear what reference is missing. Actually the error is even more confusing because reference assumes reference to the artifact and the actual error was missing key._x000D_
_x000D_
_x000D_
### What did you expect to happen?_x000D_
_x000D_
Meaningful error like: "Missing key parameter required for signing" or missing "Artifact reference required for signing"._x000D_
_x000D_
### How can we reproduce it?_x000D_
_x000D_
Issue the command listed above._x000D_
_x000D_
### Describe your environment_x000D_
_x000D_
N/A_x000D_
_x000D_
### What is the version of your Notation CLI or Notation Library?_x000D_
_x000D_
Notation: Notary v2, A tool to sign, store, and verify artifacts._x000D_
_x000D_
Version:     1.0.0-rc.3_x000D_
Go version:  go1.20.1_x000D_
Git commit:  233c0ea71edfb68b951eb54a739a101e2a05cd26</t>
  </si>
  <si>
    <t>yizha1: Move to post v1 release, as it is not critical for v1 release. cc @vaninrao10 | yizha1: Fixed by https://github.com/notaryproject/notation/pull/810</t>
  </si>
  <si>
    <t>yizha1: Move to post v1 release, as it is not critical for v1 release. cc @vaninrao10
yizha1: Fixed by https://github.com/notaryproject/notation/pull/810</t>
  </si>
  <si>
    <t>https://github.com/notaryproject/notation/pull/810</t>
  </si>
  <si>
    <t>https://github.com/notaryproject/notation/issues/616</t>
  </si>
  <si>
    <t>2023-04-04T16:14:55Z</t>
  </si>
  <si>
    <t>2023-04-13T03:39:35Z</t>
  </si>
  <si>
    <t>governance, triage</t>
  </si>
  <si>
    <t>Reducing the PR approval count to 2</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</si>
  <si>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</si>
  <si>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</si>
  <si>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</si>
  <si>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https://github.com/notaryproject/notation/issues/615</t>
  </si>
  <si>
    <t>2023-04-04T15:15:19Z</t>
  </si>
  <si>
    <t>2023-04-20T05:15:54Z</t>
  </si>
  <si>
    <t>Improve the error msg for OCI v1.0 registries or registries that don't support deletion API</t>
  </si>
  <si>
    <t>### What is the areas you experience the issue in?_x000D_
_x000D_
Notation CLI_x000D_
_x000D_
### What is not working as expected?_x000D_
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time._x000D_
_x000D_
_x000D_
_x000D_
### What did you expect to happen?_x000D_
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registry._x000D_
_x000D_
### How can we reproduce it?_x000D_
_x000D_
We have a user who signed a sample image in GHCR. It returned the following error message when this user signed the same image for the second time:_x000D_
_x000D_
```_x000D_
$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unsupported._x000D_
```_x000D_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_x000D_
_x000D_
In fact, the signing is successful and the signature has been attached to the image but it doesn't tell users the right result unless users view the referenced signatures using `notation list` as below._x000D_
_x000D_
```_x000D_
ghcr.io/demo-user/python@sha256:xxxx_x000D_
└── application/vnd.cncf.notary.signature_x000D_
    ├── sha256:85f65b60a6e260d52ba5f8d556d444320b92c2ac140ec8d4944dbd8b03deb18c_x000D_
    └── sha256:96130e5a5e314ef90e56e24559e48065d2889c39661b9b3a944e6862e1e51c0a_x000D_
```_x000D_
_x000D_
_x000D_
_x000D_
### Describe your environment_x000D_
_x000D_
Ubuntu 20.08_x000D_
_x000D_
### What is the version of your Notation CLI or Notation Library?_x000D_
_x000D_
Notation CLI v1.0.0-RC.3</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</si>
  <si>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</si>
  <si>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</si>
  <si>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https://github.com/notaryproject/notation/pull/595, https://github.com/notaryproject/notation/pull/619</t>
  </si>
  <si>
    <t>$ notation sign --signature-format cose --key $REMOTE_KEY_NAME ghcr.io/demo-user/python@sha256:xxxx_x000D_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ghcr.io/demo-user/python@sha256:xxxx_x000D_
└── application/vnd.cncf.notary.signature_x000D_
    ├── sha256:85f65b60a6e260d52ba5f8d556d444320b92c2ac140ec8d4944dbd8b03deb18c_x000D_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xxx_x000D_
Successfully signed &lt;reference&gt;
---
$ notation sign --signature-format cose --key $REMOTE_KEY_NAME ghcr.io/demo-user/python@sha256:xxxx_x000D_
Warning:  Removal of outdated referrers index is not supported by the remote registry. Garbage collection may be required.
---
&gt; $ notation sign --signature-format cose --key $REMOTE_KEY_NAME ghcr.io/demo-user/python@sha256:xxxx_x000D_
&gt; Warning:  Removal of outdated referrers index is not supported by the remote registry. Garbage collection may be required._x000D_
&gt;</t>
  </si>
  <si>
    <t>https://github.com/notaryproject/notation/issues/614</t>
  </si>
  <si>
    <t>2023-04-04T12:08:54Z</t>
  </si>
  <si>
    <t>2023-04-13T03:51:32Z</t>
  </si>
  <si>
    <t>Support experimental feature</t>
  </si>
  <si>
    <t>### What is the areas you would like to add the new feature to?_x000D_
_x000D_
Notation CLI_x000D_
_x000D_
### Is your feature request related to a problem?_x000D_
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systems._x000D_
_x000D_
### What solution do you propose?_x000D_
_x000D_
The proposal is to use environment variable to enable experimental features for Notation CLI. The proposed name is `NOTATION_EXPERIMENTAL`. _x000D_
_x000D_
**What is default behavior?**_x000D_
By default, the experimental features are disabled. The related CLI command flags are not shown to users from Notation CLI help command. _x000D_
_x000D_
**How to enable experimental features?**_x000D_
To enable experimental features, users set `NOTATION_EXPERIMENTAL_CLI` in their environment, for example `export NOTATION_EXPERIMENTAL_CLI=1`. _x000D_
_x000D_
**What will happen after experimental features are enabled?**_x000D_
The CLI flags related to experimental features are shown to users and marked as `[Experimental]` in the description in the help document. 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improvement."_x000D_
_x000D_
**How do users know there are experimental features and how to use them?**_x000D_
The release note or readme.md should give users guidance on how to enable/disable experimental features, other documents are also required to explain to the users on how to use experimental features._x000D_
_x000D_
### What alternatives have you considered?_x000D_
_x000D_
Another alternative is that by default the experimental features are visible to users, but in order to use them, user need to set the corresponding environment variable._x000D_
_x000D_
### Any additional context?_x000D_
_x000D_
_No response_</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</si>
  <si>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</si>
  <si>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</si>
  <si>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 notation -h_x000D_
   ..._x000D_
     policy      [Experimental] Manage trust policy configuration_x000D_
   ...
---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
---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</si>
  <si>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https://github.com/notaryproject/notation/issues/611</t>
  </si>
  <si>
    <t>2023-04-03T07:10:25Z</t>
  </si>
  <si>
    <t>2023-05-16T18:44:09Z</t>
  </si>
  <si>
    <t>`notation inspect` incorrectly prints `expiry` in signed attribtues</t>
  </si>
  <si>
    <t>### What is the areas you experience the issue in?
Notation CLI
### What is not working as expected?
Running `notation inspect` will unexceptionally print `expiry: Mon Jan  1 00:00:00 0001`._x000D_
_x000D_
```console_x000D_
$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525_x000D_
```_x000D_
_x000D_
This bug is caused by not making `expiry` in the following code._x000D_
_x000D_
https://github.com/notaryproject/notation/blob/0ec3b3dd7166e680056b14b23847a03976edcfea/cmd/notation/inspect.go#L200
### What did you expect to happen?
Don't print `expiry` if it does not exist in the signed attributes.
### How can we reproduce it?
```bash_x000D_
echo hello &gt; hello.txt_x000D_
oras push localhost:5000/hello:v1 hello.txt_x000D_
notation cert generate-test --default test_x000D_
notation sign localhost:5000/hello:v1_x000D_
notation inspect localhost:5000/hello:v1_x000D_
```
### Describe your environment
bash on Win 11 WSL / Ubuntu
### What is the version of your Notation CLI or Notation Library?
```console_x000D_
$ notation version_x000D_
Notation - a tool to sign and verify artifacts._x000D_
_x000D_
Version:     v1.0.0-rc.3+unreleased_x000D_
Go version:  go1.20.2_x000D_
Git commit:  0ec3b3dd7166e680056b14b23847a03976edcfea_x000D_
```</t>
  </si>
  <si>
    <t>$ notation inspect localhost:5000/hello:v1_x000D_
Warning: Always inspect the artifact using digest(@sha256:...) rather than a tag(:v1) because resolved digest may not point to the same signed artifact, as tags are mutable._x000D_
Inspecting all signatures for signed artifact_x000D_
localhost:5000/hello@sha256:aaacc593efb4a6ee1e3789ace737d5d56b245fffd39cb76c105b81482a956dab_x000D_
└── application/vnd.cncf.notary.signature_x000D_
    └── sha256:e77ef1f083448f4c43835490df692d175646c6e0cd260266c1fbbaa52774efe9_x000D_
        ├── media type: application/jose+json_x000D_
        ├── signature algorithm: RSASSA-PSS-SHA-256_x000D_
        ├── signed attributes_x000D_
        │   ├── expiry: Mon Jan  1 00:00:00 0001_x000D_
        │   ├── signingScheme: notary.x509_x000D_
        │   └── signingTime: Mon Apr  3 14:58:36 2023_x000D_
        ├── user defined attributes_x000D_
        │   └── (empty)_x000D_
        ├── unsigned attributes_x000D_
        │   └── signingAgent: Notation/1.0.0_x000D_
        ├── certificates_x000D_
        │   └── SHA1 fingerprint: 6c327081c307261f40fef7e45d598b7e175b7ba5_x000D_
        │       ├── issued to: CN=test,O=Notary,L=Seattle,ST=WA,C=US_x000D_
        │       ├── issued by: CN=test,O=Notary,L=Seattle,ST=WA,C=US_x000D_
        │       └── expiry: Tue Apr  4 06:54:38 2023_x000D_
        └── signed artifact_x000D_
            ├── media type: application/vnd.oci.image.manifest.v1+json_x000D_
            ├── digest: sha256:aaacc593efb4a6ee1e3789ace737d5d56b245fffd39cb76c105b81482a956dab_x000D_
            └── size: 525
---
echo hello &gt; hello.txt_x000D_
oras push localhost:5000/hello:v1 hello.txt_x000D_
notation cert generate-test --default test_x000D_
notation sign localhost:5000/hello:v1_x000D_
notation inspect localhost:5000/hello:v1
---
$ notation version_x000D_
Notation - a tool to sign and verify artifacts._x000D_
_x000D_
Version:     v1.0.0-rc.3+unreleased_x000D_
Go version:  go1.20.2_x000D_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</si>
  <si>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https://github.com/notaryproject/notation/issues/610</t>
  </si>
  <si>
    <t>2023-04-02T22:03:57Z</t>
  </si>
  <si>
    <t>2023-04-03T01:30:46Z</t>
  </si>
  <si>
    <t>[Usability Issue] `notation inspect` help is missing</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</si>
  <si>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artifacts._x000D_
_x000D_
Version:     1.0.0-rc.3_x000D_
Go version:  go1.20.1_x000D_
Git commit:  233c0ea71edfb68b951eb54a739a101e2a05cd26</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</si>
  <si>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</si>
  <si>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</si>
  <si>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
---
--plain-http        registry access via plain HTTP</t>
  </si>
  <si>
    <t>https://github.com/notaryproject/notation/issues/609</t>
  </si>
  <si>
    <t>2023-04-01T22:43:36Z</t>
  </si>
  <si>
    <t>2023-10-11T18:13:17Z</t>
  </si>
  <si>
    <t>[Usability Issue] Cert list is not helpful and just lists the files</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</si>
  <si>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artifacts._x000D_
_x000D_
Version:     1.0.0-rc.3_x000D_
Go version:  go1.20.1_x000D_
Git commit:  233c0ea71edfb68b951eb54a739a101e2a05cd26
### What is the version of your Notation CLI or Notation Library?
CLI</t>
  </si>
  <si>
    <t>https://github.com/notaryproject/notation/issues/605</t>
  </si>
  <si>
    <t>2023-03-29T17:26:17Z</t>
  </si>
  <si>
    <t>2023-04-01T01:28:10Z</t>
  </si>
  <si>
    <t>Fix the text for notation version</t>
  </si>
  <si>
    <t>### What is the areas you experience the issue in?
Notation CLI
### What is not working as expected?
`notation version` returns the following text:_x000D_
```_x000D_
Notation: Notary v2, A tool to sign, store, and verify artifacts._x000D_
_x000D_
Version:     1.0.0-rc.3_x000D_
Go version:  go1.20.1_x000D_
Git commit:  233c0ea71edfb68b951eb54a739a101e2a05cd26_x000D_
```_x000D_
"Notary v2" should not be used anywhere in the Notation documentation or help
### What did you expect to happen?
Use the following text:_x000D_
```_x000D_
Notation: A tool to sign and verify artifacts according to the Notary Project signature specification._x000D_
_x000D_
Version:     1.0.0-rc.3_x000D_
Go version:  go1.20.1_x000D_
Git commit:  233c0ea71edfb68b951eb54a739a101e2a05cd26
### How can we reproduce it?
Use the command above
### Describe your environment
N/A
### What is the version of your Notation CLI or Notation Library?
Notation: Notary v2, A tool to sign, store, and verify artifacts._x000D_
_x000D_
Version:     1.0.0-rc.3_x000D_
Go version:  go1.20.1_x000D_
Git commit:  233c0ea71edfb68b951eb54a739a101e2a05cd26</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</si>
  <si>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</si>
  <si>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</si>
  <si>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https://github.com/notaryproject/notation/pull/603</t>
  </si>
  <si>
    <t>Notation: Notary v2, A tool to sign, store, and verify artifacts._x000D_
_x000D_
Version:     1.0.0-rc.3_x000D_
Go version:  go1.20.1_x000D_
Git commit:  233c0ea71edfb68b951eb54a739a101e2a05cd26</t>
  </si>
  <si>
    <t>https://github.com/notaryproject/notation/issues/604</t>
  </si>
  <si>
    <t>2023-03-29T17:22:22Z</t>
  </si>
  <si>
    <t>2023-05-19T15:29:31Z</t>
  </si>
  <si>
    <t>FeynmanZhou, patrickzheng200</t>
  </si>
  <si>
    <t>Notation delete returns confusing message</t>
  </si>
  <si>
    <t>### What is the areas you experience the issue in?
Notation CLI
### What is not working as expected?
I am trying to delete a key from the keystore but after issuing the `notation key delete` command, I see this:_x000D_
```_x000D_
~ notation key delete $TEST_KEY_NAME_x000D_
wabbit-networks.io: unmarked as default_x000D_
```_x000D_
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artifacts._x000D_
_x000D_
Version:     1.0.0-rc.3_x000D_
Go version:  go1.20.1_x000D_
Git commit:  233c0ea71edfb68b951eb54a739a101e2a05cd26</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</si>
  <si>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</si>
  <si>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</si>
  <si>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 notation key delete $TEST_KEY_NAME_x000D_
wabbit-networks.io: unmarked as default
---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
---
~ notation cert delete wabbit-networks.io_x000D_
Error: named store name needs to follow [a-zA-Z0-9_.-]+ format</t>
  </si>
  <si>
    <t>https://github.com/notaryproject/notation/issues/600</t>
  </si>
  <si>
    <t>2023-03-25T02:33:37Z</t>
  </si>
  <si>
    <t>2023-05-23T08:14:42Z</t>
  </si>
  <si>
    <t>Simplify Docker Credential Helper configuration for Notation authentication</t>
  </si>
  <si>
    <t>### What is the areas you would like to add the new feature to?_x000D_
_x000D_
Notation CLI_x000D_
_x000D_
### Is your feature request related to a problem?_x000D_
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authentication._x000D_
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misconfigured:_x000D_
_x000D_
```_x000D_
Error: could not get the credentials store: failed to load config file, error: credentials store config was not set up_x000D_
```_x000D_
_x000D_
We need to simplify the authentication experience and remove dependency on Docker Credential Helper configuration._x000D_
_x000D_
### What solution do you propose?_x000D_
_x000D_
Integrate [oras-credentials-go](https://github.com/oras-project/oras-credentials-go) library to simplify this authentication experience and remove the dependency. This library will be able to read credentials from the Docker configuration file. _x000D_
_x000D_
My expectation is that if there is Docker Hub registry credential stored in the Docker configuration file, users will be able to log in to Docker Hub without additional configuration and input username/password. _x000D_
_x000D_
### What alternatives have you considered?_x000D_
_x000D_
No_x000D_
_x000D_
### Any additional context?_x000D_
_x000D_
_No response_</t>
  </si>
  <si>
    <t>yizha1: update milestone to `v1.0.0-rc.6` per discussion in community call on 5/23/2023</t>
  </si>
  <si>
    <t>Error: could not get the credentials store: failed to load config file, error: credentials store config was not set up</t>
  </si>
  <si>
    <t>https://github.com/notaryproject/notation/issues/598</t>
  </si>
  <si>
    <t>2023-03-24T14:39:52Z</t>
  </si>
  <si>
    <t>2024-06-22T01:47:48Z</t>
  </si>
  <si>
    <t>Stale, enhancement</t>
  </si>
  <si>
    <t>Add ability to redirect --debug logs to file</t>
  </si>
  <si>
    <t>### What is the areas you would like to add the new feature to?
Notation CLI
### Is your feature request related to a problem?
I am not able to redirect the `--debug` output to a file. The following command still prints on the console and does not populate the log file:_x000D_
_x000D_
```_x000D_
notation sign --signature-format cose --key $KEY_NAME --debug docker.io/toddysm/kubeconeu23-python:3.11.2-slim &gt; trace.log_x000D_
```
### What solution do you propose?
Provide ability to redirect the output to a file
### What alternatives have you considered?
None
### Any additional context?
_No response_</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</si>
  <si>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</si>
  <si>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</si>
  <si>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notation sign --signature-format cose --key $KEY_NAME --debug docker.io/toddysm/kubeconeu23-python:3.11.2-slim &gt; trace.log</t>
  </si>
  <si>
    <t>https://github.com/notaryproject/notation/issues/597</t>
  </si>
  <si>
    <t>2023-03-24T09:37:45Z</t>
  </si>
  <si>
    <t>2023-07-25T07:13:10Z</t>
  </si>
  <si>
    <t>Sign/verify OCI image layout</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</si>
  <si>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_x000D_
_x000D_
Introducing new experiences of signing local OCI images and offline verification_x000D_
_x000D_
Scenario 1: Sign local OCI images, push to the remote registry, and verify OCI images in the registry_x000D_
- Publisher: Build an OCI image and save it on the local disk as OCI image layout_x000D_
- Publisher: Notation signs the local OCI image, and stores the signatures locally_x000D_
- Publisher: Push the local OCI image together with the signatures to a remote registry_x000D_
- Consumer: Notation verifies OCI images as current experience_x000D_
_x000D_
Scenario 2: Offline verification_x000D_
- Publisher: Build an OCI image and save it on the local disk as OCI image layout_x000D_
- Publisher: Notation signs the local OCI image, and stores the signatures locally_x000D_
- Publisher: Copy the local OCI images together with the signatures to other local filesystems_x000D_
- Consumer: Notation verifies the local OCI image against the local signatures_x000D_
_x000D_
### What alternatives have you considered?
No other alternatives so far.
### Any additional context?
_No response_</t>
  </si>
  <si>
    <t>yizha1: This is the issue for the feature `sign/verify local container images` in RC-4. | yizha1: Closed as this feature was delievered in RC-4</t>
  </si>
  <si>
    <t>yizha1: This is the issue for the feature `sign/verify local container images` in RC-4.
yizha1: Closed as this feature was delievered in RC-4</t>
  </si>
  <si>
    <t>https://github.com/notaryproject/notation/issues/596</t>
  </si>
  <si>
    <t>2023-03-23T06:26:02Z</t>
  </si>
  <si>
    <t>2023-07-25T08:10:17Z</t>
  </si>
  <si>
    <t>qweeah</t>
  </si>
  <si>
    <t>add labels for features subject to changes with proper doc</t>
  </si>
  <si>
    <t xml:space="preserve">Suggest feature labels:_x000D_
_x000D_
- experimental: features not intended for production usage and may change or be removed in future version._x000D_
- preview: feature with known issues or limitations, subject to change but will be included in future releases_x000D_
_x000D_
Also add documentation for it._x000D_
_x000D_
_Originally posted by @yizha1 in https://github.com/notaryproject/notation/issues/593#issuecomment-1480534922__x000D_
            </t>
  </si>
  <si>
    <t>yizha1: Closed as experimental feature flag was released in v1.0.0-rc.4, see the announcement https://notaryproject.dev/blog/2023/announcing-notation-rc4/</t>
  </si>
  <si>
    <t>https://github.com/notaryproject/notation/issues/590</t>
  </si>
  <si>
    <t>2023-03-15T02:40:58Z</t>
  </si>
  <si>
    <t>duplicate</t>
  </si>
  <si>
    <t>Discussion of out of box experience for trust policy</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</si>
  <si>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it._x000D_
_x000D_
_Originally posted by @shizhMSFT in https://github.com/notaryproject/notation/pull/568#discussion_r1136444701__x000D_
            </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</si>
  <si>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</si>
  <si>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</si>
  <si>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https://github.com/notaryproject/notation/pull/568</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</si>
  <si>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{_x000D_
    "version": "1.0",_x000D_
    "trustPolicies": [_x000D_
        {_x000D_
            "name": "policy-by-init-command",_x000D_
            "registryScopes": ["*"],_x000D_
            "signatureVerification": {_x000D_
                "level": "strict"_x000D_
            },_x000D_
            "trustStores": ["ca:default"],_x000D_
            "trustedIdentities": ["*"]_x000D_
        }_x000D_
    ]_x000D_
}
---
"version": "1.0",
---
"trustPolicies": [
---
{
---
"name": "policy-by-init-command",
---
"registryScopes": ["*"],
---
"signatureVerification": {
---
"level": "strict"</t>
  </si>
  <si>
    <t>https://github.com/notaryproject/notation/issues/587</t>
  </si>
  <si>
    <t>2023-03-12T20:20:38Z</t>
  </si>
  <si>
    <t>2023-07-25T07:16:15Z</t>
  </si>
  <si>
    <t>ningziwen</t>
  </si>
  <si>
    <t>Login without credential helper</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</si>
  <si>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</si>
  <si>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</si>
  <si>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</si>
  <si>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https://github.com/notaryproject/notation/pull/566</t>
  </si>
  <si>
    <t>https://github.com/notaryproject/notation/issues/586</t>
  </si>
  <si>
    <t>2023-03-07T13:06:51Z</t>
  </si>
  <si>
    <t>2023-05-19T03:26:39Z</t>
  </si>
  <si>
    <t>dims</t>
  </si>
  <si>
    <t>bug, governance</t>
  </si>
  <si>
    <t>Update references from Notary v2 to Notation</t>
  </si>
  <si>
    <t>- Slack channel and references to slack channel _x000D_
- https://cs.github.com/?scopeName=All+repos&amp;scope=&amp;q=notary-v2+org%3Anotaryproject_x000D_
- https://github.com/search?q=org%3Anotaryproject+%2Fnotary%5B+-%5D%2Bv2%2F&amp;type=code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</si>
  <si>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</si>
  <si>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</si>
  <si>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https://github.com/notaryproject/notation/issues/584</t>
  </si>
  <si>
    <t>2023-03-07T12:12:47Z</t>
  </si>
  <si>
    <t>2023-04-21T04:30:09Z</t>
  </si>
  <si>
    <t>Add an example to CLI help info for notation signing</t>
  </si>
  <si>
    <t xml:space="preserve">Hi @kody-kimberl @priteshbandi @JeyJeyGao @patrickzheng200  ,_x000D_
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_x000D_
_x000D_
I will raise another PR to add it._x000D_
_x000D_
_Originally posted by @FeynmanZhou in https://github.com/notaryproject/notation/issues/579#issuecomment-1457876374__x000D_
            </t>
  </si>
  <si>
    <t>https://github.com/notaryproject/notation/issues/582</t>
  </si>
  <si>
    <t>2023-03-06T13:39:29Z</t>
  </si>
  <si>
    <t>2023-03-07T10:19:18Z</t>
  </si>
  <si>
    <t>FeynmanZhou, JeyJeyGao, iamsamirzon, patrickzheng200, priteshbandi, shizhMSFT, toddysm, vaninrao10</t>
  </si>
  <si>
    <t>Release Notation CLI v1.0.0-rc.3</t>
  </si>
  <si>
    <t>### What is the areas you experience the issue in?_x000D_
_x000D_
Notation CLI_x000D_
_x000D_
### What is not working as expected?_x000D_
_x000D_
This is for releasing a new version of Notation CLI, which includes_x000D_
- Change the default signature manifest to using image manifest_x000D_
- Introduce a new option for users to sign using an on-demand key_x000D_
_x000D_
### What did you expect to happen?_x000D_
_x000D_
Release `v1.0.0-rc.3` for `notation CLI`:_x000D_
_x000D_
- [x] Decide on main commit for a release_x000D_
- [x] Cut branch named `v1.0.0-rc.3` based on agreed upon main commit_x000D_
- [x] Cut a tag named `v1.0.0-rc.3`_x000D_
_x000D_
Please respond with `+1` comment for approval._x000D_
_x000D_
_x000D_
### How can we reproduce it?_x000D_
_x000D_
N/A_x000D_
_x000D_
### Describe your environment_x000D_
_x000D_
N/A_x000D_
_x000D_
### What is the version of your Notation CLI or Notation Library?_x000D_
_x000D_
N/A</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</si>
  <si>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</si>
  <si>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</si>
  <si>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https://github.com/notaryproject/notation/pull/579</t>
  </si>
  <si>
    <t>https://github.com/notaryproject/notation/issues/578</t>
  </si>
  <si>
    <t>2023-03-03T12:01:38Z</t>
  </si>
  <si>
    <t>2023-03-04T01:33:27Z</t>
  </si>
  <si>
    <t>Documenting the security process for Notation</t>
  </si>
  <si>
    <t>Can you please draft/adopt an explicit security policy that is written down? I can recommend the one for containerd [1] which is pretty light weight._x000D_
_x000D_
I do see that you have a way for users to report [2], but would be good to add details. Apologies if it is already there and i can't find it._x000D_
_x000D_
[1] https://github.com/containerd/project/blob/main/SECURITY.md_x000D_
[2] https://github.com/notaryproject/notation/security/advisories/new</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</si>
  <si>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</si>
  <si>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</si>
  <si>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https://github.com/notaryproject/.github/pull/5</t>
  </si>
  <si>
    <t>https://github.com/notaryproject/notation/issues/576</t>
  </si>
  <si>
    <t>2023-03-03T02:25:18Z</t>
  </si>
  <si>
    <t>2023-04-26T08:26:30Z</t>
  </si>
  <si>
    <t>Update CLI spec, help doc, and other documents for default signature manifest</t>
  </si>
  <si>
    <t>### What is the areas you experience the issue in?_x000D_
_x000D_
Notation CLI_x000D_
_x000D_
### What is not working as expected?_x000D_
_x000D_
The notation CLI spec, CLI help, and other documents should reflect the changes for issue https://github.com/notaryproject/notation/issues/574, the feature of `OCI artifact manifest support` should be marked as experimental according to recent changes of OCI 1.1 specs._x000D_
_x000D_
### What did you expect to happen?_x000D_
_x000D_
Here is the list of changes:_x000D_
_x000D_
- [x] Update notation sign spec, and mark the flag `--signature-manifest` as experimental_x000D_
- [x] Update quick start if it is needed_x000D_
- [x] notation CLI RC-3 release note_x000D_
- [x] notation RC-3 release blog_x000D_
_x000D_
### How can we reproduce it?_x000D_
_x000D_
The sign spec was outdated._x000D_
_x000D_
### Describe your environment_x000D_
_x000D_
Linux OS_x000D_
_x000D_
### What is the version of your Notation CLI or Notation Library?_x000D_
_x000D_
main branch</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</si>
  <si>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</si>
  <si>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</si>
  <si>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https://github.com/notaryproject/notation/issues/575</t>
  </si>
  <si>
    <t>2023-03-01T06:12:59Z</t>
  </si>
  <si>
    <t>2023-03-29T02:21:57Z</t>
  </si>
  <si>
    <t>Verify referrers API when pushing image manifest</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</si>
  <si>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v1.0.0-rc.2_x000D_
- Use `notation sign` command to sign artifacts with flag `--signature-manifest` set to `image`_x000D_
- Check that the image index was pushed even the referers API is enabled in the target registry
### Describe your environment
Linux
### What is the version of your Notation CLI or Notation Library?
Notation v1.0.0-rc.2</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</si>
  <si>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</si>
  <si>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</si>
  <si>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https://github.com/notaryproject/notation/issues/574</t>
  </si>
  <si>
    <t>2023-02-28T07:26:32Z</t>
  </si>
  <si>
    <t>2023-03-02T10:00:41Z</t>
  </si>
  <si>
    <t>Change the default signature manifest</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</si>
  <si>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</si>
  <si>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yizha1: Per community discussion, this issue will be released in RC-3</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</si>
  <si>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</si>
  <si>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enhancing integration/compatibility with external registry(components/tools)</t>
  </si>
  <si>
    <t>https://github.com/notaryproject/notation/issues/572</t>
  </si>
  <si>
    <t>2023-02-28T00:55:23Z</t>
  </si>
  <si>
    <t>2025-02-14T05:56:52Z</t>
  </si>
  <si>
    <t>[revocation] Write e2e tests for revocation using CRL and OCSP</t>
  </si>
  <si>
    <t>### What is the areas you would like to add the new feature to?
Notation CLI
### Is your feature request related to a problem?
-
### What solution do you propose?
-
### What alternatives have you considered?
-
### Any additional context?
_No response_</t>
  </si>
  <si>
    <t>JeyJeyGao: The CRL E2E test has been resolved in: https://github.com/notaryproject/notation/pull/1079. | JeyJeyGao: We need to backport the OCSP E2E to v1.4.</t>
  </si>
  <si>
    <t>JeyJeyGao: The CRL E2E test has been resolved in: https://github.com/notaryproject/notation/pull/1079.
JeyJeyGao: We need to backport the OCSP E2E to v1.4.</t>
  </si>
  <si>
    <t>https://github.com/notaryproject/notation/pull/1079</t>
  </si>
  <si>
    <t>https://github.com/notaryproject/notation/issues/571</t>
  </si>
  <si>
    <t>2023-02-27T01:32:41Z</t>
  </si>
  <si>
    <t>2023-09-18T14:20:26Z</t>
  </si>
  <si>
    <t>Create a Homebrew formula for Notation CLI</t>
  </si>
  <si>
    <t>### What is the areas you would like to add the new feature to?
Notation CLI
### Is your feature request related to a problem?
This feature request is derived from the Notary v2 roadmap, https://github.com/notaryproject/roadmap/issues/76._x000D_
_x000D_
To simplify the Notation CLI installation experience, we need to consider providing a native installation package on macOS or another Linux distro, that allows users to install Notation CLI via a simple command like `brew install notation`._x000D_
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</si>
  <si>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</si>
  <si>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</si>
  <si>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https://github.com/Homebrew/homebrew-core/pull/139873</t>
  </si>
  <si>
    <t>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</si>
  <si>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https://github.com/notaryproject/notation/issues/570</t>
  </si>
  <si>
    <t>2023-02-27T01:23:40Z</t>
  </si>
  <si>
    <t>2023-09-05T06:44:21Z</t>
  </si>
  <si>
    <t>cli, enhancement, good first issue</t>
  </si>
  <si>
    <t>FeynmanZhou, JeyJeyGao</t>
  </si>
  <si>
    <t>Add Notation CLI to Winget package manager</t>
  </si>
  <si>
    <t>### What is the areas you would like to add the new feature to?_x000D_
_x000D_
Notation CLI_x000D_
_x000D_
### Is your feature request related to a problem?_x000D_
_x000D_
This feature request is derived from the Notary v2 roadmap, [Simplify installation experience for Notation CLI]( https://github.com/notaryproject/roadmap/issues/76)._x000D_
_x000D_
To simplify the Notation CLI installation experience, we need to consider providing a native installation package on Windows, that allows users to install Notation with `winget install notation`. _x000D_
_x000D_
### What solution do you propose?_x000D_
_x000D_
Add Notation Windows package to https://github.com/microsoft/winget-pkgs. See an example https://github.com/microsoft/winget-pkgs/pull/104322/files_x000D_
_x000D_
### What alternatives have you considered?_x000D_
_x000D_
None_x000D_
_x000D_
### Any additional context?_x000D_
_x000D_
_No response_</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</si>
  <si>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</si>
  <si>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</si>
  <si>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https://github.com/microsoft/winget-pkgs/pull/104322, https://github.com/microsoft/winget-pkgs/pull/117663, https://github.com/notaryproject/notaryproject.dev/pull/338</t>
  </si>
  <si>
    <t>https://github.com/notaryproject/notation/issues/562</t>
  </si>
  <si>
    <t>2023-02-19T05:32:40Z</t>
  </si>
  <si>
    <t>2023-05-19T17:58:17Z</t>
  </si>
  <si>
    <t>Manas23601</t>
  </si>
  <si>
    <t>Not able to build Notation project from source</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</si>
  <si>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--help`_x000D_
_x000D_
```_x000D_
Management Commands:_x000D_
  generate*   Generate artifacts (CNCF Notary Project, 0.1.0)_x000D_
  notation*   Manage signatures on Docker images (CNCF Notary Project, 0.5.3-alpha)_x000D_
_x000D_
```
### How can we reproduce it?
Follow the instructions to build from source
### Describe your environment
Installation method:Git_x000D_
OS:  Ubuntu 22.04_x000D_
Shell: bash_x000D_
Golang Version : 20.1
### What is the version of your Notation CLI or Notation Library?
```_x000D_
Notation: Notary v2, A tool to sign, store, and verify artifacts._x000D_
_x000D_
Version:     v1.0.0-rc.1+unreleased_x000D_
Go version:  go1.20_x000D_
Git commit:  f463f0cb16753d5e398b3bb2d6e26a0e23e519c7_x000D_
```_x000D_
_x000D_
go.mod file_x000D_
```_x000D_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)_x000D_
_x000D_
```</t>
  </si>
  <si>
    <t>JeyJeyGao: Hi Manas, `building.md` is obsolete. You don't need to run `docker --help`. As long as you can call `notation` command, you can use it directly. Thanks for your issue, we will update the installation guide later.</t>
  </si>
  <si>
    <t>Management Commands:_x000D_
  generate*   Generate artifacts (CNCF Notary Project, 0.1.0)_x000D_
  notation*   Manage signatures on Docker images (CNCF Notary Project, 0.5.3-alpha)
---
Notation: Notary v2, A tool to sign, store, and verify artifacts._x000D_
_x000D_
Version:     v1.0.0-rc.1+unreleased_x000D_
Go version:  go1.20_x000D_
Git commit:  f463f0cb16753d5e398b3bb2d6e26a0e23e519c7
---
module github.com/notaryproject/notation_x000D_
_x000D_
go 1.19_x000D_
_x000D_
require (_x000D_
	github.com/docker/docker-credential-helpers v0.7.0_x000D_
	github.com/notaryproject/notation-core-go v1.0.0-rc.1_x000D_
	github.com/notaryproject/notation-go v1.0.0-rc.1.0.20230203031935-510def1a3f48_x000D_
	github.com/opencontainers/go-digest v1.0.0_x000D_
	github.com/opencontainers/image-spec v1.1.0-rc2_x000D_
	github.com/sirupsen/logrus v1.9.0_x000D_
	github.com/spf13/cobra v1.6.1_x000D_
	github.com/spf13/pflag v1.0.5_x000D_
	oras.land/oras-go/v2 v2.0.0_x000D_
)_x000D_
_x000D_
require (_x000D_
	github.com/Azure/go-ntlmssp v0.0.0-20221128193559-754e69321358 // indirect_x000D_
	github.com/fxamacker/cbor/v2 v2.4.0 // indirect_x000D_
	github.com/go-asn1-ber/asn1-ber v1.5.4 // indirect_x000D_
	github.com/go-ldap/ldap/v3 v3.4.4 // indirect_x000D_
	github.com/golang-jwt/jwt/v4 v4.4.3 // indirect_x000D_
	github.com/inconshreveable/mousetrap v1.1.0 // indirect_x000D_
	github.com/veraison/go-cose v1.0.0 // indirect_x000D_
	github.com/x448/float16 v0.8.4 // indirect_x000D_
	golang.org/x/crypto v0.5.0 // indirect_x000D_
	golang.org/x/mod v0.7.0 // indirect_x000D_
	golang.org/x/sync v0.1.0 // indirect_x000D_
	golang.org/x/sys v0.4.0 // indirect_x000D_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</si>
  <si>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https://github.com/notaryproject/notation/issues/549</t>
  </si>
  <si>
    <t>2023-02-10T13:35:02Z</t>
  </si>
  <si>
    <t>2024-01-04T08:16:11Z</t>
  </si>
  <si>
    <t>Improved UX for Plugin installation/uninstallation</t>
  </si>
  <si>
    <t>### What is the areas you would like to add the new feature to?
Notation CLI
### Is your feature request related to a problem?
For remote signing, users need to install a signing plugin into notation. Here is the current UX of plugin installation:_x000D_
_x000D_
1. Download the plugin from the plugin vender repository_x000D_
2. Figure out what is notation configuration directory based on the OS type_x000D_
3. Make a directory named `plugins` under notation configuration directory_x000D_
4. Make a sub-directory under `plugins` for the vendor plugin (of cause, users can use command `mkdir -p`)_x000D_
5. Extract the plugin package (if needed) and copy the plugin file into directory created in step 4_x000D_
6. Use command `notation plugin ls` to make sure the plugin is installed_x000D_
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_x000D_
_x000D_
The goal of the first phase is that users don't need to create directories, remember the names, and verify the installation using `notation plugin ls`. The solution is to introduce two new sub-commands for `notation plugin`:_x000D_
- `notation plugin --name &lt;plugin name&gt; import &lt;plugin file&gt;`_x000D_
- `notation plugin delete &lt;plugin name&gt;`_x000D_
_x000D_
With that, the steps of plugin installation can be reduced to two steps_x000D_
_x000D_
1. Users download the plugin from the plugin vendor repository._x000D_
2. Users execute command `notation plugin import &lt;plugin package&gt;`. The result of the execution indicates the success or failure of installation._x000D_
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</si>
  <si>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</si>
  <si>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</si>
  <si>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https://github.com/deislabs/ratify/pull/519, https://github.com/notaryproject/notation/pull/555, https://github.com/notaryproject/notation/pull/827, https://github.com/notaryproject/notation/pull/842, https://github.com/notaryproject/notation/pull/855</t>
  </si>
  <si>
    <t>notation plugin install &lt;registry&gt;/&lt;repository&gt;@&lt;digest&gt;          # remote source_x000D_
notation plugin install --file &lt;tarfile_path&gt; --checksum &lt;digest&gt; # local source
---
&gt; notation plugin install &lt;registry&gt;/&lt;repository&gt;@&lt;digest&gt;          # remote source_x000D_
&gt; notation plugin install --file &lt;tarfile_path&gt; --checksum &lt;digest&gt; # local source_x000D_
&gt;</t>
  </si>
  <si>
    <t>https://github.com/notaryproject/notation/issues/548</t>
  </si>
  <si>
    <t>2023-02-10T12:53:46Z</t>
  </si>
  <si>
    <t>2023-03-30T02:09:37Z</t>
  </si>
  <si>
    <t>CLI Cmds for trust policy management - phase 1</t>
  </si>
  <si>
    <t>### What is the areas you would like to add the new feature to?_x000D_
_x000D_
Notation CLI_x000D_
_x000D_
### Is your feature request related to a problem?_x000D_
_x000D_
Today the UX of trust policy management is cumbersome and error prone. _x000D_
- Users need to manually create and edit a JSON file, and there are several parameters user need to properly configure. See [trust policy spec](https://github.com/notaryproject/notaryproject/blob/main/specs/trust-store-trust-policy.md)._x000D_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OS._x000D_
- The JSON file encoding MUST be utf-8 without BOM. However, for some environments it is not by default. It is error prone._x000D_
_x000D_
### What solution do you propose?_x000D_
_x000D_
To improve the UX of managing trust policy and meet Notation v1.0 release goal, a phased approach is proposed. This issue will address the solution for the first phase. The scope for first phase:_x000D_
- `Import trust policy`: User can import a trust policy configuration file with arbitrary name into notation, so that users don't need to consider where this file should go to, and what is the name of trust policy file. _x000D_
- `Export trust policy`: User can export the trust policy configuration file to local disk, so that user can update it and import it afterwards._x000D_
- `View trust policy`: User can easily view the content of trust policy file._x000D_
- `template file`: Provide a template file of trust policy configuration for users to get started. The template file could be packaged with notation binary together._x000D_
_x000D_
### What alternatives have you considered?_x000D_
_x000D_
No_x000D_
_x000D_
### Any additional context?_x000D_
_x000D_
_No response_</t>
  </si>
  <si>
    <t>yizha1: As discussed in the slack, update the milestone to RC-3. | yizha1: Reopen this issue since implementation is not completed yet. The previous closure is due to spec was merged. - [x] update CLI spec: https://github.com/notaryproject/notation/pull/568 - [ ] implementation</t>
  </si>
  <si>
    <t>yizha1: As discussed in the slack, update the milestone to RC-3.
yizha1: Reopen this issue since implementation is not completed yet. The previous closure is due to spec was merged. - [x] update CLI spec: https://github.com/notaryproject/notation/pull/568 - [ ] implementation</t>
  </si>
  <si>
    <t>https://github.com/notaryproject/notation/issues/547</t>
  </si>
  <si>
    <t>2023-02-10T04:15:41Z</t>
  </si>
  <si>
    <t>2023-08-04T06:17:40Z</t>
  </si>
  <si>
    <t>`SkippedByTrustPolicy` from JSON output of `notation verify` is not documented</t>
  </si>
  <si>
    <t>### What is the areas you experience the issue in?
Notation CLI
### What is not working as expected?
The result status `SkippedByTrustPolicy` from the JSON output of `notation verify` is not documented.
Although the follow-up scripts or program can determine the verification status by the return code, developers do not know there is a value `SkippedByTrustPolicy` besides `Success` unless they read through the source code.
### What did you expect to happen?
Have the JSON output of `notation verify` documented, including the enums of the result status.</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</si>
  <si>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</si>
  <si>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</si>
  <si>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t>
  </si>
  <si>
    <t>notation CLI, documentation</t>
  </si>
  <si>
    <t>The user reports that the output of running a notation cli command prompt is not explained and it does not appear in any documention. Thus they cannot determine what the output is saying.</t>
  </si>
  <si>
    <t>Unexplained Info, insufficient doc</t>
  </si>
  <si>
    <t>https://github.com/notaryproject/notation/issues/546</t>
  </si>
  <si>
    <t>2023-02-10T04:05:29Z</t>
  </si>
  <si>
    <t>2023-08-04T06:18:33Z</t>
  </si>
  <si>
    <t>vaninrao10</t>
  </si>
  <si>
    <t>JSON object is out printed when verification fails on `notation verify`</t>
  </si>
  <si>
    <t>### What is the areas you experience the issue in?_x000D_
_x000D_
Notation CLI_x000D_
_x000D_
### What is not working as expected?_x000D_
_x000D_
On verification failure,_x000D_
```console_x000D_
$ notation verify &lt;image_ref&gt; --output json_x000D_
signature verification failed for all the signatures associated with &lt;image_ref&gt;_x000D_
```_x000D_
The output is not in the JSON format and there is no failure details. Therefore, scripts cannot further process it._x000D_
_x000D_
### What did you expect to happen?_x000D_
_x000D_
The expected output would be_x000D_
```console_x000D_
$ notation verify &lt;image_ref&gt; --output json_x000D_
{_x000D_
    "reference": "&lt;image_ref&gt;",_x000D_
    "reason": "signature verification failed for all the signatures associated with &lt;image_ref&gt;",_x000D_
    "details": [_x000D_
        // detailed outcome_x000D_
    ],_x000D_
    "result": "Failed"_x000D_
}_x000D_
```_x000D_
_x000D_
Related to https://github.com/notaryproject/notation/pull/527#discussion_r1101444246</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</si>
  <si>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</si>
  <si>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</si>
  <si>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https://github.com/notaryproject/notation/pull/527</t>
  </si>
  <si>
    <t>$ notation verify &lt;image_ref&gt; --output json_x000D_
signature verification failed for all the signatures associated with &lt;image_ref&gt;
---
$ notation verify &lt;image_ref&gt; --output json_x000D_
{_x000D_
    "reference": "&lt;image_ref&gt;",_x000D_
    "reason": "signature verification failed for all the signatures associated with &lt;image_ref&gt;",_x000D_
    "details": [_x000D_
        // detailed outcome_x000D_
    ],_x000D_
    "result": "Failed"_x000D_
}
---
"reference": "&lt;image_ref&gt;",
---
"reason": "signature verification failed for all the signatures associated with &lt;image_ref&gt;",
---
"details": [
---
// detailed outcome
---
],
---
"result": "Failed"</t>
  </si>
  <si>
    <t>https://github.com/notaryproject/notation/issues/545</t>
  </si>
  <si>
    <t>2023-02-10T00:38:41Z</t>
  </si>
  <si>
    <t>byronchien</t>
  </si>
  <si>
    <t>refactoring</t>
  </si>
  <si>
    <t>Add a helper function in ioutil to PrintObjectAsTree</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</si>
  <si>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</si>
  <si>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Horiodino: Hey! If no one else is working on this, I'd love to take it on. | FeynmanZhou: Hi @Horiodino, thanks for your interest. You are welcome to raise a PR.</t>
  </si>
  <si>
    <t>Horiodino: Hey! If no one else is working on this, I'd love to take it on.
FeynmanZhou: Hi @Horiodino, thanks for your interest. You are welcome to raise a PR.</t>
  </si>
  <si>
    <t>https://github.com/notaryproject/notation/issues/539</t>
  </si>
  <si>
    <t>2023-02-06T20:00:20Z</t>
  </si>
  <si>
    <t>Signing with local private keys</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</si>
  <si>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future._x000D_
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workflow._x000D_
### What solution do you propose?
* Not exact a completed solution. I'd like to discuss the external interface first before the detailed design._x000D_
* I also like alternative 2. Want to get community's input._x000D_
_x000D_
The current workflow is Notation is to manage the key in a separated store, and let `sign` use the key from the store. To be compatible with current workflow, the intuitive way is to add local private key to the key store._x000D_
1. Add a special plugin value "none" (or other better name) to state the key is from local._x000D_
2. Add a new flag "key-file" to pass the local key file. _x000D_
```_x000D_
notation key add --plugin none --key-file &lt;key_file_path&gt; &lt;key_name&gt;_x000D_
notation key add --plugin none --key-file key.key my_key_x000D_
```
### What alternatives have you considered?
1. Bypass the key store workflow. Directly make --key-file part of `sign`_x000D_
_x000D_
```_x000D_
notation sign --key-file &lt;key_file_path&gt; &lt;reference&gt;_x000D_
```_x000D_
Even we don't choose this alternative, the alternative could be an improvement of proposed solution._x000D_
_x000D_
2. Add a very simple build-in plugin for local key file._x000D_
_x000D_
The good thing is no special value is needed. The plugin can be called "local" and has only one args --key-file with only one feature of providing local key file.
### Any additional context?
I'm happy to contribute this feature when we reach a concensus.</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</si>
  <si>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</si>
  <si>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</si>
  <si>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notation key add --plugin none --key-file &lt;key_file_path&gt; &lt;key_name&gt;_x000D_
notation key add --plugin none --key-file key.key my_key
---
notation sign --key-file &lt;key_file_path&gt; &lt;reference&gt;
---
{_x000D_
    "default": "&lt;Your_Name&gt;",_x000D_
    "keys": [_x000D_
        {_x000D_
            "name": "&lt;Your_Name&gt;",_x000D_
            "keyPath": "&lt;Absolute_path_key&gt;",_x000D_
            "certPath": "&lt;Aboslute_path_cert&gt;"_x000D_
        }_x000D_
    ]_x000D_
}
---
"default": "&lt;Your_Name&gt;",
---
"keys": [
---
{
---
"name": "&lt;Your_Name&gt;",
---
"keyPath": "&lt;Absolute_path_key&gt;",
---
"certPath": "&lt;Aboslute_path_cert&gt;"
---
}</t>
  </si>
  <si>
    <t>https://github.com/notaryproject/notation/issues/537</t>
  </si>
  <si>
    <t>2023-02-05T00:45:27Z</t>
  </si>
  <si>
    <t>2023-03-07T03:25:29Z</t>
  </si>
  <si>
    <t>Simplify signing experience</t>
  </si>
  <si>
    <t>### What is the areas you would like to add the new feature to?_x000D_
_x000D_
Notation CLI_x000D_
_x000D_
### Is your feature request related to a problem?_x000D_
_x000D_
Currently, user need to perform some per-requisites like adding key before they can start signing, which is not the best CX._x000D_
Signing steps are_x000D_
1. Add Key `notation key add --plugin ${plugin} --id ${keyId} ${keyName}`_x000D_
2. Sign `notation sign -k ${keyName}`_x000D_
_x000D_
### What solution do you propose?_x000D_
_x000D_
Notation can accept `plugin` and `id` flag in `sign` command so that user wont need to add key for signing (if they dont want to save it) and they can directly call_x000D_
```shell_x000D_
notation sign --plugin ${plugin} --id ${keyId}_x000D_
```_x000D_
_x000D_
### What alternatives have you considered?_x000D_
_x000D_
N/A_x000D_
_x000D_
### Any additional context?_x000D_
_x000D_
N/A</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</si>
  <si>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</si>
  <si>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</si>
  <si>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https://github.com/notaryproject/notation/pull/553, https://github.com/notaryproject/notation/pull/579</t>
  </si>
  <si>
    <t>notation sign --plugin ${plugin} --id ${keyId}</t>
  </si>
  <si>
    <t>https://github.com/notaryproject/notation/issues/535</t>
  </si>
  <si>
    <t>2023-02-02T15:49:25Z</t>
  </si>
  <si>
    <t>2023-02-06T20:20:12Z</t>
  </si>
  <si>
    <t>Bump up golang to `1.20`</t>
  </si>
  <si>
    <t>### What is the areas you would like to add the new feature to?_x000D_
_x000D_
Notation CLI_x000D_
_x000D_
### Is your feature request related to a problem?_x000D_
_x000D_
[Go 1.20](https://go.dev/blog/go1.20) is released with [release notes](https://go.dev/doc/go1.20)!_x000D_
_x000D_
### What solution do you propose?_x000D_
_x000D_
It is time to bump up golang version to `1.20` by updating_x000D_
_x000D_
- `go. mod`_x000D_
- GitHub Actions_x000D_
_x000D_
### What alternatives have you considered?_x000D_
_x000D_
N/A_x000D_
_x000D_
### Any additional context?_x000D_
_x000D_
_No response_</t>
  </si>
  <si>
    <t>mintbomb27: Can I take this up? Is there anything else that is required apart from the three points mentioned?</t>
  </si>
  <si>
    <t>https://github.com/notaryproject/notation/issues/525</t>
  </si>
  <si>
    <t>2023-02-01T03:15:02Z</t>
  </si>
  <si>
    <t>2023-02-08T04:49:10Z</t>
  </si>
  <si>
    <t>missing error handling in pkg/configutil/once.go</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</si>
  <si>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</si>
  <si>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https://github.com/notaryproject/notation/issues/519</t>
  </si>
  <si>
    <t>2023-01-30T17:13:05Z</t>
  </si>
  <si>
    <t>2023-09-05T06:35:59Z</t>
  </si>
  <si>
    <t>governance</t>
  </si>
  <si>
    <t>FeynmanZhou, iamsamirzon, lachie83, priteshbandi, rgnote, sajayantony, shizhMSFT, vaninrao10, yizha1</t>
  </si>
  <si>
    <t>Update the branch policies for the repository</t>
  </si>
  <si>
    <t>### What is the areas you would like to add the new feature to?_x000D_
_x000D_
Note: @SteveLasker changed the branch policies to checkmarks to indicate the current status_x000D_
_x000D_
Notation CLI_x000D_
_x000D_
### Is your feature request related to a problem?_x000D_
_x000D_
After reviewing the branch policies for the repository, it seems that the `main` and release branches can benefit with more strict push and PR review policies. _x000D_
_x000D_
### What solution do you propose?_x000D_
_x000D_
I would like to propose updating those as follows:_x000D_
_x000D_
- Follow naming convention `release/&lt;release-number&gt;` for release branches. Example `release/rc.1`_x000D_
- Use the following rules for `main` and `release/*` branches:_x000D_
    - Require PR before merging_x000D_
      - [x] Require 3 approvals_x000D_
      - [x] Dismiss stale PR approvals when new commits are pushed_x000D_
      - [x] Require review from Code Owners_x000D_
      - [x] Require status checks to pass before merging_x000D_
      - [x] Require conversation resolution before merging_x000D_
      - [x] Require signed commits_x000D_
      - [x] Do not allow bypass the above settings_x000D_
_x000D_
Please add your comments and proposals for additional changes to this issue._x000D_
_x000D_
### What alternatives have you considered?_x000D_
_x000D_
N/A_x000D_
_x000D_
### Any additional context?_x000D_
_x000D_
_No response_</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</si>
  <si>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</si>
  <si>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</si>
  <si>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</si>
  <si>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https://github.com/notaryproject/notation/issues/518</t>
  </si>
  <si>
    <t>2023-01-30T10:41:06Z</t>
  </si>
  <si>
    <t>enhancement, good first issue, help wanted</t>
  </si>
  <si>
    <t>Retry support for network interactions</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</si>
  <si>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retrying._x000D_
_x000D_
Pros:_x000D_
- Simple and easy to use_x000D_
_x000D_
Cons:_x000D_
- Support retry only on read e.g.`notation verify` / `notation list`)
### What alternatives have you considered?
Use [github.com/hashicorp/go-retryablehttp](https://pkg.go.dev/github.com/hashicorp/go-retryablehttp)._x000D_
_x000D_
Pros:_x000D_
- Supports retry on read and write operations (e.g. `notation sign`)_x000D_
_x000D_
Cons:_x000D_
- New dependency introduced (license MPL 2.0)
### Any additional context?
_No response_</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</si>
  <si>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</si>
  <si>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</si>
  <si>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https://github.com/notaryproject/notation/issues/516</t>
  </si>
  <si>
    <t>2023-01-30T01:09:38Z</t>
  </si>
  <si>
    <t>2023-02-03T18:07:12Z</t>
  </si>
  <si>
    <t>Notation CLI unit test coverage needs to improve</t>
  </si>
  <si>
    <t>### What is the areas you would like to add the new feature to?
Notation CLI
### Is your feature request related to a problem?
No.
### What solution do you propose?
Add more unit test cases.
### What alternatives have you considered?
No.
### Any additional context?
_No response_</t>
  </si>
  <si>
    <t>https://github.com/notaryproject/notation/issues/514</t>
  </si>
  <si>
    <t>2023-01-26T00:44:53Z</t>
  </si>
  <si>
    <t>2023-03-22T03:20:56Z</t>
  </si>
  <si>
    <t>FeynmanZhou, iamsamirzon, lachie83, priteshbandi, sajayantony, shizhMSFT, vaninrao10, yizha1</t>
  </si>
  <si>
    <t>Proposal to update the CODEOWNERS file and add MAINTAINERS file</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</si>
  <si>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document](https://github.com/notaryproject/notary/blob/master/GOVERNANCE.md):_x000D_
&gt; Potential new maintainers should be ongoing active participants in the project_x000D_
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notes](https://hackmd.io/_vrqBGAOSUC_VWvFzWruZw)._x000D_
_x000D_
I also propose to nominate individual maintainers in separate issues and put for a vote by the active participants' community. 
### What alternatives have you considered?
None
### Any additional context?
_No response_</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</si>
  <si>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</si>
  <si>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</si>
  <si>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https://github.com/notaryproject/notation/issues/513</t>
  </si>
  <si>
    <t>2023-01-25T00:32:40Z</t>
  </si>
  <si>
    <t>2024-04-23T01:46:56Z</t>
  </si>
  <si>
    <t>Notation Verify should warnings output to Stderr</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</si>
  <si>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</si>
  <si>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mintbomb27: @byronchien I think this is resolved in #497 | yizha1: @byronchien could you check whether this problem was solved.</t>
  </si>
  <si>
    <t>mintbomb27: @byronchien I think this is resolved in #497
yizha1: @byronchien could you check whether this problem was solved.</t>
  </si>
  <si>
    <t>https://github.com/notaryproject/notation/issues/511</t>
  </si>
  <si>
    <t>2023-01-17T23:20:03Z</t>
  </si>
  <si>
    <t>2025-03-11T09:16:36Z</t>
  </si>
  <si>
    <t>travisjmsft</t>
  </si>
  <si>
    <t>duplicate, enhancement, spec required, v2</t>
  </si>
  <si>
    <t>Allow user to specify that digest of signature should be returned from signing operations</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</si>
  <si>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here._x000D_
![image](https://user-images.githubusercontent.com/108142766/213033539-c37b42a9-7ef9-4de5-a101-06c0171d2abd.png)_x000D_
_x000D_
Manage to parse it from here. Assuming edge cases exist to make this really more complicated and fragile though. _x000D_
![image](https://user-images.githubusercontent.com/108142766/213033491-2aaf29fe-45c6-4283-b4df-491069841144.png)_x000D_
</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</si>
  <si>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</si>
  <si>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</si>
  <si>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https://github.com/notaryproject/notation/issues/508</t>
  </si>
  <si>
    <t>2023-01-14T07:20:37Z</t>
  </si>
  <si>
    <t>2023-02-09T00:43:41Z</t>
  </si>
  <si>
    <t>CLI switch to store signatures using OCI image manifest.</t>
  </si>
  <si>
    <t>### What is the areas you would like to add the new feature to?_x000D_
_x000D_
Notation CLI_x000D_
_x000D_
### Is your feature request related to a problem?_x000D_
_x000D_
OCI artifact manifest was introduced in [OCI image spec 1.1.0](https://github.com/opencontainers/image-spec/releases/tag/v1.1.0-rc2). Today, not all the registries support OCI artifact manifest, so notation will fail to store signatures to those registries.  _x000D_
_x000D_
### What solution do you propose?_x000D_
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registries._x000D_
_x000D_
### What alternatives have you considered?_x000D_
_x000D_
 Currently there is no deterministic way to determine what kinds of manifest support by the registries. Before a solution is developed to detect registry capabilities from API level, providing an option for users to choose is the best choice._x000D_
_x000D_
### Any additional context?_x000D_
_x000D_
_No response_</t>
  </si>
  <si>
    <t>https://github.com/notaryproject/notation/issues/506</t>
  </si>
  <si>
    <t>2023-01-12T18:48:53Z</t>
  </si>
  <si>
    <t>doc: notation Inspect Command line Spec - Phase 2</t>
  </si>
  <si>
    <t>### What is the areas you would like to add the new feature to?_x000D_
_x000D_
Notation CLI_x000D_
_x000D_
### Is your feature request related to a problem?_x000D_
_x000D_
The feature is linked to the Phase 1 of the Notation inspect Command https://github.com/notaryproject/notation/pull/500#discussion_r1068076457_x000D_
_x000D_
### What solution do you propose?_x000D_
_x000D_
1. Add ability for notation inspect to inspect a specific signature. Customer may be interested in only one signature after running notation list, especially when there are lots of signatures associated with the artifact._x000D_
_x000D_
As per Yi_x000D_
Maybe it is more intuitive to introduce a flag later for single signature_x000D_
_x000D_
notation inspect --signature &lt;individual-signature-digest&gt;_x000D_
### What alternatives have you considered?_x000D_
_x000D_
Notation Inspect spec is taken iterative approach for multiple scenarios. As of now Notation inspect command will have the ability to inspect all the signatures associated with signed artifact._x000D_
_x000D_
### Any additional context?_x000D_
_x000D_
_No response_</t>
  </si>
  <si>
    <t>https://github.com/notaryproject/notation/pull/500</t>
  </si>
  <si>
    <t>https://github.com/notaryproject/notation/issues/503</t>
  </si>
  <si>
    <t>2023-01-09T04:05:45Z</t>
  </si>
  <si>
    <t>2023-05-08T06:23:43Z</t>
  </si>
  <si>
    <t>Improve Notation authentication experience</t>
  </si>
  <si>
    <t>### What is the areas you would like to add the new feature to?_x000D_
_x000D_
Notation CLI_x000D_
_x000D_
### Is your feature request related to a problem?_x000D_
_x000D_
Notation has a command `notation login` to enable authentication with registries. It should allow users to input a username and password from the prompted response when using `notation login sample.registry.com`._x000D_
_x000D_
### What solution do you propose?_x000D_
_x000D_
The expected experience is as follows:_x000D_
_x000D_
```_x000D_
notation login sample.registry.com_x000D_
Username: xxx_x000D_
Password: _x000D_
Login Succeeded_x000D_
```_x000D_
_x000D_
### What alternatives have you considered?_x000D_
_x000D_
None_x000D_
_x000D_
### Any additional context?_x000D_
_x000D_
_No response_</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</si>
  <si>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</si>
  <si>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</si>
  <si>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notation login sample.registry.com_x000D_
Username: xxx_x000D_
Password: _x000D_
Login Succeeded</t>
  </si>
  <si>
    <t>https://github.com/notaryproject/notation/issues/492</t>
  </si>
  <si>
    <t>2022-12-21T10:50:24Z</t>
  </si>
  <si>
    <t>2023-07-25T07:52:26Z</t>
  </si>
  <si>
    <t>gillg</t>
  </si>
  <si>
    <t>FeynmanZhou, yizha1</t>
  </si>
  <si>
    <t>Support Azure KeyVault for EV CodeSigning keys</t>
  </si>
  <si>
    <t>### What is the areas you would like to add the new feature to?_x000D_
_x000D_
Notation CLI_x000D_
_x000D_
### Is your feature request related to a problem?_x000D_
_x000D_
Using a "local" key could be considered unsecure most of the time because there is a risk of disclosure._x000D_
Moreover, to get an EV CodeSigning cert some requirements are to make the private key completely unknown and managed by an HSM device compatible FIPS 140-2 level 2._x000D_
_x000D_
The cloud service Azure KeyVault meets these requirements and is very convinient to sign files in flexible ways._x000D_
_x000D_
_x000D_
### What solution do you propose?_x000D_
_x000D_
In this case the user needs to provide new args to the cli : _x000D_
`--azure-key-vault-url` (could be targeted to a generic `--keystore` arg)_x000D_
`--azure-key-vault-certificate` (could be targeted to a generic `--alias` arg)_x000D_
`--azure-key-vault-accesstoken` (could be targeted to a generic `--password` arg)  this parameter is mandatory for autentication. The user already has one or can generate it on the fly with `az account get-access-token --resource "https://vault.azure.net" --tenant $tenantID` for example._x000D_
_x000D_
Optional args for auth :_x000D_
These 3 args can be used to call the similar call `az account get-access-token ....` through the SDK. `--azure-key-vault-accesstoken` can be ignored in this case._x000D_
```_x000D_
--azure-key-vault-client-id_x000D_
--azure-key-vault-client-secret_x000D_
--azure-key-vault-tenant-id_x000D_
```_x000D_
_x000D_
To attach the cert to the image you just need to use : https://docs.microsoft.com/en-us/rest/api/keyvault/getcertificate/getcertificate_x000D_
Get the cert also allows to get its associated "key-id" and "key-version" used to call the sign method._x000D_
_x000D_
The API method https://docs.microsoft.com/en-us/rest/api/keyvault/sign/sign wait for a body like _x000D_
`{"alg":"RS256","body":"data-digest-to-sign"}` and return the signature in base64._x000D_
The alg can be one of https://docs.microsoft.com/en-us/rest/api/keyvault/sign/sign#jsonwebkeysignaturealgorithm_x000D_
_x000D_
### What alternatives have you considered?_x000D_
_x000D_
It's not possible to retrieve the private key in case of EV Cert, so no solution._x000D_
_x000D_
### Any additional context?_x000D_
_x000D_
Other implementable interesting keystores :_x000D_
* PKCS#12, JKS and JCEKS files_x000D_
* PKCS#11 hardware tokens ([YubiKey](https://www.yubico.com/), [Nitrokey](https://www.nitrokey.com/), etc)_x000D_
* Cloud key management systems ([AWS KMS](https://aws.amazon.com/kms/), [DigiCert ONE](https://one.digicert.com/), [Google Cloud KMS](https://cloud.google.com/security-key-management), [SSL.com eSigner](https://www.ssl.com/esigner/))</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</si>
  <si>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</si>
  <si>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</si>
  <si>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--azure-key-vault-client-id_x000D_
--azure-key-vault-client-secret_x000D_
--azure-key-vault-tenant-id</t>
  </si>
  <si>
    <t>https://github.com/notaryproject/notation/issues/491</t>
  </si>
  <si>
    <t>2022-12-21T05:04:55Z</t>
  </si>
  <si>
    <t>2024-04-23T01:46:58Z</t>
  </si>
  <si>
    <t>Documentation/Spec]Update sign and verify command spec to add --debug and --verbose flags</t>
  </si>
  <si>
    <t>### What is the areas you experience the issue in?
Notation CLI
### What is not working as expected?
NA
### What did you expect to happen?
NA
### How can we reproduce it?
NA
### Describe your environment
-
### What is the version of your Notation CLI or Notation Library?
-</t>
  </si>
  <si>
    <t>yizha1: @priteshbandi could you check whether this issue can be closed</t>
  </si>
  <si>
    <t>https://github.com/notaryproject/notation/issues/489</t>
  </si>
  <si>
    <t>2022-12-20T05:18:14Z</t>
  </si>
  <si>
    <t>2024-10-29T00:33:59Z</t>
  </si>
  <si>
    <t>Implement `notation logout -all`</t>
  </si>
  <si>
    <t xml:space="preserve">Implement `notation logout -all`_x000D_
_x000D_
_Originally posted by @priteshbandi in https://github.com/notaryproject/notation/pull/484#discussion_r1052912177__x000D_
      </t>
  </si>
  <si>
    <t>yizha1: @priteshbandi Is this issue still applicable? | yizha1: As discussed during community meeting, closed this issue and we can create a new issue later on once the scenario is clear.</t>
  </si>
  <si>
    <t>yizha1: @priteshbandi Is this issue still applicable?
yizha1: As discussed during community meeting, closed this issue and we can create a new issue later on once the scenario is clear.</t>
  </si>
  <si>
    <t>https://github.com/notaryproject/notation/pull/484</t>
  </si>
  <si>
    <t>https://github.com/notaryproject/notation/issues/482</t>
  </si>
  <si>
    <t>2022-12-13T05:40:35Z</t>
  </si>
  <si>
    <t>2022-12-20T05:07:31Z</t>
  </si>
  <si>
    <t>Notation CLI: can add an empty .docx file into the trust store and list it</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</si>
  <si>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..._x000D_
notation cert ls...
### Describe your environment
any
### What is the version of your Notation CLI or Notation Library?
v1.0.0-rc.1</t>
  </si>
  <si>
    <t>https://github.com/notaryproject/notation/issues/477</t>
  </si>
  <si>
    <t>2022-12-09T04:54:56Z</t>
  </si>
  <si>
    <t>2022-12-20T05:05:06Z</t>
  </si>
  <si>
    <t>jeremyrickard</t>
  </si>
  <si>
    <t>Consider more verbose error messages by default</t>
  </si>
  <si>
    <t>### What is the areas you would like to add the new feature to?
Notation CLI
### Is your feature request related to a problem?
When verifying an image that doesn't match a trust policy, the default error message is not helpful or actionable:_x000D_
_x000D_
```_x000D_
$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upstream.azurecr.io/oss/fluxcd/flux@sha256:535bff4439d9fe727e72911e6a929548d9d256ac5f8f1c4c9f7cf5b6a82e3c18_x000D_
```_x000D_
_x000D_
Instead, the user needs to run with `--debug` or `--verbose` in order to determine how to resolve the issue:_x000D_
_x000D_
```_x000D_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upstream.azurecr.io/oss/fluxcd/flux@sha256:535bff4439d9fe727e72911e6a929548d9d256ac5f8f1c4c9f7cf5b6a82e3c18_x000D_
```_x000D_
_x000D_
The `ERRO` message contains the informative error message and should be surfaced more readily to the user so they can fix their mistake with the trust policy. _x000D_
### What solution do you propose?
Make the default error messages more verbose without requiring the `--verbose` flag. 
### What alternatives have you considered?
None
### Any additional context?
_No response_</t>
  </si>
  <si>
    <t>yizha1: @patrickzheng200 could you take a look. /cc: @shizhMSFT | patrickzheng200: I'm working on this one, and it will be fixed in the upcoming release.</t>
  </si>
  <si>
    <t>yizha1: @patrickzheng200 could you take a look. /cc: @shizhMSFT
patrickzheng200: I'm working on this one, and it will be fixed in the upcoming release.</t>
  </si>
  <si>
    <t>$ notation verify upstream.azurecr.io/oss/fluxcd/flux@sha256:535bff4439d9fe727e72911e6a929548d9d256ac5f8f1c4c9f7cf5b6a82e3c18_x000D_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upstream.azurecr.io/oss/fluxcd/flux@sha256:535bff4439d9fe727e72911e6a929548d9d256ac5f8f1c4c9f7cf5b6a82e3c18 --verbos_x000D_
e_x000D_
INFO Checking whether signature verification should be skipped or not_x000D_
ERRO artifact "upstream.azurecr.io/oss/fluxcd/flux@sha256:535bff4439d9fe727e72911e6a929548d9d256ac5f8f1c4c9f7cf5b6a82e3c18" has no applicable trust policy_x000D_
Error: signature verification failed for all the signatures associated with upstream.azurecr.io/oss/fluxcd/flux@sha256:535bff4439d9fe727e72911e6a929548d9d256ac5f8f1c4c9f7cf5b6a82e3c18</t>
  </si>
  <si>
    <t>https://github.com/notaryproject/notation/issues/476</t>
  </si>
  <si>
    <t>2022-12-08T23:44:49Z</t>
  </si>
  <si>
    <t>Support more wildcards in trust policy</t>
  </si>
  <si>
    <t>### What is the areas you would like to add the new feature to?_x000D_
_x000D_
Notation CLI_x000D_
_x000D_
### Is your feature request related to a problem?_x000D_
_x000D_
Currently, when defining a Trust Policy it seems like you are constrained to either fully specifying a repository or specifying a wildcard for any, such as: _x000D_
_x000D_
```_x000D_
{_x000D_
    "version": "1.0",_x000D_
    "trustPolicies": [_x000D_
        {_x000D_
            "name": "upstream",_x000D_
            "registryScopes": [ "*" ],_x000D_
            "signatureVerification": {_x000D_
                "level" : "strict"_x000D_
            },_x000D_
            "trustStores": [ "ca:mcguffin" ],_x000D_
            "trustedIdentities": [_x000D_
                "*"_x000D_
            ]_x000D_
        }_x000D_
    ]_x000D_
}_x000D_
```_x000D_
_x000D_
or_x000D_
_x000D_
```_x000D_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}_x000D_
```_x000D_
_x000D_
I cannot specify a wildcard within the repo path:_x000D_
_x000D_
```_x000D_
{_x000D_
    "version": "1.0",_x000D_
    "trustPolicies": [_x000D_
        {_x000D_
            "name": "upstream",_x000D_
            "registryScopes": [ "myacr.azurecr.io/oss/widget/*" ],_x000D_
            "signatureVerification": {_x000D_
                "level" : "strict"_x000D_
            },_x000D_
            "trustStores": [ "ca:mcguffin" ],_x000D_
            "trustedIdentities": [_x000D_
                "*"_x000D_
            ]_x000D_
        }_x000D_
    ]_x000D_
}_x000D_
```_x000D_
_x000D_
Doing so results in a failure to validate signatures:_x000D_
_x000D_
```_x000D_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domain.com/my/repository_x000D_
```_x000D_
_x000D_
I am currently producing several hundred images in several repository paths that all share "oss/widget". In the current state, I either need to build a trust policy that explicitly enumerates all of them, or I need to trust any repository. _x000D_
_x000D_
### What solution do you propose?_x000D_
_x000D_
Support path based wildcards. _x000D_
_x000D_
### What alternatives have you considered?_x000D_
_x000D_
None_x000D_
_x000D_
### Any additional context?_x000D_
_x000D_
_No response_</t>
  </si>
  <si>
    <t>sajayantony: +1. Should we prioritize this. Having so many scopes is quite challenging. | yizha1: @priteshbandi Could you take a look at this issue? /cc @vaninrao10 | yizha1: @priteshbandi I updated the milestone to 1.2.0, could you take a look?</t>
  </si>
  <si>
    <t>sajayantony: +1. Should we prioritize this. Having so many scopes is quite challenging.
yizha1: @priteshbandi Could you take a look at this issue? /cc @vaninrao10
yizha1: @priteshbandi I updated the milestone to 1.2.0, could you take a look?</t>
  </si>
  <si>
    <t>{_x000D_
    "version": "1.0",_x000D_
    "trustPolicies": [_x000D_
        {_x000D_
            "name": "upstream",_x000D_
            "registryScopes": [ "*" ],_x000D_
            "signatureVerification": {_x000D_
                "level" : "strict"_x000D_
            },_x000D_
            "trustStores": [ "ca:mcguffin" ],_x000D_
            "trustedIdentities": [_x000D_
                "*"_x000D_
            ]_x000D_
        }_x000D_
    ]_x000D_
}
---
{_x000D_
    "version": "1.0",_x000D_
    "trustPolicies": [_x000D_
        {_x000D_
            "name": "upstream",_x000D_
            "registryScopes": [ "myacr.azurecr.io/oss/widget/mcguffin" ],_x000D_
            "signatureVerification": {_x000D_
                "level" : "strict"_x000D_
            },_x000D_
            "trustStores": [ "ca:mcguffin" ],_x000D_
            "trustedIdentities": [_x000D_
                "*"_x000D_
            ]_x000D_
        }_x000D_
    ]_x000D_
}
---
{_x000D_
    "version": "1.0",_x000D_
    "trustPolicies": [_x000D_
        {_x000D_
            "name": "upstream",_x000D_
            "registryScopes": [ "myacr.azurecr.io/oss/widget/*" ],_x000D_
            "signatureVerification": {_x000D_
                "level" : "strict"_x000D_
            },_x000D_
            "trustStores": [ "ca:mcguffin" ],_x000D_
            "trustedIdentities": [_x000D_
                "*"_x000D_
            ]_x000D_
        }_x000D_
    ]_x000D_
}
---
notation verify myacr.azurecr.io/oss/widget/flux@sha256:535bff4439d9fe727e72911e6a929548d9d256ac5f8f1c4c9f7cf5b6a82e3c18_x000D_
Error: registry scope "myacr.azurecr.io/oss/widget/*" is not valid, make sure it is the fully qualified registry URL without the scheme/protocol. e.g domain.com/my/repository
---
"version": "1.0",
---
"trustPolicies": [
---
{
---
"name": "upstream",
---
"registryScopes": [ "*" ],
---
"signatureVerification": {</t>
  </si>
  <si>
    <t>https://github.com/notaryproject/notation/issues/475</t>
  </si>
  <si>
    <t>2022-12-08T23:36:28Z</t>
  </si>
  <si>
    <t>Support publishing externally generated signatures</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</si>
  <si>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client:_x000D_
_x000D_
1. I need to produce the proper manifest including: artifacts type, referrers/subject, and io.cncf.notary.x509chain.thumbprint#S256 annotation._x000D_
2. I then need to use something like `oras` to attach that to the image and ensure that I am using a proper version (i.e. 0.16.0 or later) and keep the tools in sync_x000D_
### What solution do you propose?
I propose either a plugin or an "attach" command that would allow an externally generated notary compliant signature to be attached to an image. _x000D_
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</si>
  <si>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</si>
  <si>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</si>
  <si>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https://github.com/notaryproject/notation/issues/473</t>
  </si>
  <si>
    <t>2022-12-07T04:31:23Z</t>
  </si>
  <si>
    <t>Allow configuration dir to be overridden</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</si>
  <si>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verifier/trustpolicy/trustpolicy.go](https://github.com/notaryproject/notation-go/blob/main/verifier/trustpolicy/trustpolicy.go#L257)_x000D_
_x000D_
On MacOS, this ends up being `$HOME/Library/Application Support` which isn't extremely obvious and is super varied based on system:_x000D_
_x000D_
```_x000D_
//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$home/lib._x000D_
```_x000D_
 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_x000D_
_x000D_
### What alternatives have you considered?
There could be multiple other avenues for this but an environment variable seems the most flexible. _x000D_
_x000D_
Some alternatives could be: _x000D_
_x000D_
1.  A new configuration flag.  This would be extremely cumbersome from a user experience stand point._x000D_
2. Changing the value to use `os.UserHomeDir` instead. This wouldn't provide flexibility and would not incorporate the original reason for using `os.UserConfigDir`_x000D_
### Any additional context?
_No response_</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</si>
  <si>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</si>
  <si>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</si>
  <si>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https://github.com/notaryproject/notation-go/pull/279</t>
  </si>
  <si>
    <t>// On Unix systems, it returns $XDG_CONFIG_HOME as specified by_x000D_
// https://specifications.freedesktop.org/basedir-spec/basedir-spec-latest.html if_x000D_
// non-empty, else $HOME/.config._x000D_
// On Darwin, it returns $HOME/Library/Application Support._x000D_
// On Windows, it returns %AppData%._x000D_
// On Plan 9, it returns $home/lib.
---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
---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
---
// load trust policy
---
policyDocument, err := trustpolicy.LoadDocument()
---
if err != nil {
---
return nil, err
---
}
---
// load trust store
---
x509TrustStore := truststore.NewX509TrustStore(dir.ConfigFS())</t>
  </si>
  <si>
    <t>https://github.com/notaryproject/notation/issues/470</t>
  </si>
  <si>
    <t>2022-12-06T09:31:19Z</t>
  </si>
  <si>
    <t>2022-12-08T06:58:49Z</t>
  </si>
  <si>
    <t>Release v1.0.0-rc.1 for notation CLI</t>
  </si>
  <si>
    <t>Release `v1.0.0-rc.1` for `notation CLI`:_x000D_
_x000D_
- [x] Update dependency to use `notation-core-go` version `v1.0.0-rc.1` _x000D_
- [x] Update dependency to use `notation-go` version `v1.0.0-rc.1`_x000D_
- [x] Decide on main commit for a release_x000D_
- [x] Cut branch named `v1.0.0-rc.1` based on agreed upon main commit_x000D_
- [x] Cut a tag named `v1.0.0-rc.1`_x000D_
_x000D_
@SteveLasker @NiazFK Please respond with `+1` comment for approval._x000D_
_x000D_
cc: @iamsamirzon @vaninrao10 @priteshbandi @toddysm @FeynmanZhou @shizhMSFT</t>
  </si>
  <si>
    <t>SteveLasker: +1 | NiazFK: +1 | yizha1: Closed as rc.1 has been released</t>
  </si>
  <si>
    <t>SteveLasker: +1
NiazFK: +1
yizha1: Closed as rc.1 has been released</t>
  </si>
  <si>
    <t>https://github.com/notaryproject/notation/issues/463</t>
  </si>
  <si>
    <t>2022-12-03T14:27:21Z</t>
  </si>
  <si>
    <t>2022-12-08T02:44:55Z</t>
  </si>
  <si>
    <t>supportability, triage</t>
  </si>
  <si>
    <t>Failed to verify a signature using the build from the main branch</t>
  </si>
  <si>
    <t>### What is the areas you experience the issue in?
Notation CLI
### What is not working as expected?
Failed to verify a signature using the build from the main branch:_x000D_
```_x000D_
$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3:_x000D_
Notation: Notary v2, A tool to sign, store, and verify artifacts._x000D_
_x000D_
Version:     v0.12.0-beta.1+unreleased_x000D_
Go version:  go1.19_x000D_
Git commit:  55e8b5b3554299d379f98d77931f3a385de67bf7</t>
  </si>
  <si>
    <t>yizha1: @FeynmanZhou Is this problem still there? | patrickzheng200: Closing this issue as our RC.1 release have fixed it.</t>
  </si>
  <si>
    <t>yizha1: @FeynmanZhou Is this problem still there?
patrickzheng200: Closing this issue as our RC.1 release have fixed it.</t>
  </si>
  <si>
    <t>$ notation list localhost:5000/net-monitor:v1_x000D_
localhost:5000/net-monitor@sha256:4fa86cb3ba7764942c173f6705390b2c340c5356132614e51996c49505c3ebad_x000D_
└── application/vnd.cncf.notary.v2.signature_x000D_
    └── sha256:956170bb73738151ecbca03c800f17ac2443f4b1b86b78b25edf068c4efa50bd_x000D_
_x000D_
$ notation verify localhost:5000/net-monitor@sha256:4fa86cb3ba7764942c173f6705390b2c340c5356132614e51996c49505c3ebad_x000D_
Signature verification failed for all the signatures associated with digest: sha256:4fa86cb3ba7764942c173f6705390b2c340c5356132614e51996c49505c3ebad_x000D_
Error: signature verification failed
---
└── sha256:956170bb73738151ecbca03c800f17ac2443f4b1b86b78b25edf068c4efa50bd</t>
  </si>
  <si>
    <t>https://github.com/notaryproject/notation/issues/462</t>
  </si>
  <si>
    <t>2022-12-02T23:02:20Z</t>
  </si>
  <si>
    <t>2022-12-20T08:45:11Z</t>
  </si>
  <si>
    <t>Error message when using invalid trust policy is not user friendly</t>
  </si>
  <si>
    <t>### What is the areas you experience the issue in?
Notation CLI
### What is not working as expected?
I created a trust policy like:_x000D_
_x000D_
```_x000D_
{_x000D_
    "version": "1.0",_x000D_
    "trustPolicies": [_x000D_
        {_x000D_
            "name": "upstream",_x000D_
            "registryScopes": [ "*" ],_x000D_
            "signatureVerification": {_x000D_
                "level" : "strict"_x000D_
            },_x000D_
            "trustStores": [ "blah" ],_x000D_
            "trustedIdentities": [_x000D_
                "*"_x000D_
            ]_x000D_
        }_x000D_
    ]_x000D_
}_x000D_
```_x000D_
_x000D_
After attempting to verify an image with this policy, I encountered the following error:_x000D_
_x000D_
```_x000D_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+0x176_x000D_
```_x000D_
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version_x000D_
Notation: Notary v2, A tool to sign, store, and verify artifacts._x000D_
_x000D_
Version:     0.12.0-beta.1_x000D_
Go version:  go1.19.2_x000D_
Git commit:  965a0b785467107ba9a2d37ee182c3c123b3eabf</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</si>
  <si>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</si>
  <si>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</si>
  <si>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https://github.com/notaryproject/notation-go/pull/235</t>
  </si>
  <si>
    <t>{_x000D_
    "version": "1.0",_x000D_
    "trustPolicies": [_x000D_
        {_x000D_
            "name": "upstream",_x000D_
            "registryScopes": [ "*" ],_x000D_
            "signatureVerification": {_x000D_
                "level" : "strict"_x000D_
            },_x000D_
            "trustStores": [ "blah" ],_x000D_
            "trustedIdentities": [_x000D_
                "*"_x000D_
            ]_x000D_
        }_x000D_
    ]_x000D_
}
---
$ notation verify &lt;image&gt;_x000D_
panic: runtime error: slice bounds out of range [:-1]_x000D_
_x000D_
goroutine 1 [running]:_x000D_
github.com/notaryproject/notation-go/verification.validateTrustStore({{0xc0003953a8, 0x8}, {0xc000032a00, 0x1, 0x4}, {{0xc0003953c0, 0x6}, 0x0}, {0xc000032a80, 0x1, ...}, ...})_x000D_
        /home/runner/go/pkg/mod/github.com/notaryproject/notation-go@v0.12.0-beta.1/verification/policy.go:135 +0x1d2_x000D_
github.com/notaryproject/notation-go/verification.(*PolicyDocument).ValidatePolicyDocument(0xc0005b3050)_x000D_
        /home/runner/go/pkg/mod/github.com/notaryproject/notation-go@v0.12.0-beta.1/verification/policy.go:185 +0x418_x000D_
github.com/notaryproject/notation-go/verification.NewVerifier({0x92cdc0?, 0xc0005b4180})_x000D_
        /home/runner/go/pkg/mod/github.com/notaryproject/notation-go@v0.12.0-beta.1/verification/verifier.go:34 +0x53_x000D_
main.getVerifier(0xc0002e4900?, {{0x7ffdc0036943, 0x13}, {0x7ffdc0036957, 0xf}, {0xc0003801e1, 0x47}})_x000D_
        /home/runner/work/notation/notation/cmd/notation/verify.go:82 +0x13a_x000D_
main.runVerify(0xc0002e4900, 0xc00007a1e0)_x000D_
        /home/runner/work/notation/notation/cmd/notation/verify.go:55 +0xcf_x000D_
main.verifyCommand.func2(0xc0002e4900?, {0xc0003bc9e0?, 0x1?, 0x1?})_x000D_
        /home/runner/work/notation/notation/cmd/notation/verify.go:39 +0x1d_x000D_
github.com/spf13/cobra.(*Command).execute(0xc0002e4900, {0xc0003bc9b0, 0x1, 0x1})_x000D_
        /home/runner/go/pkg/mod/github.com/spf13/cobra@v1.6.1/command.go:916 +0x862_x000D_
github.com/spf13/cobra.(*Command).ExecuteC(0xc0002e4300)_x000D_
        /home/runner/go/pkg/mod/github.com/spf13/cobra@v1.6.1/command.go:1044 +0x3bd_x000D_
github.com/spf13/cobra.(*Command).Execute(...)_x000D_
        /home/runner/go/pkg/mod/github.com/spf13/cobra@v1.6.1/command.go:968_x000D_
main.main()_x000D_
        /home/runner/work/notation/notation/cmd/notation/main.go:27 +0x176
---
"version": "1.0",
---
"trustPolicies": [
---
{
---
"name": "upstream",
---
"registryScopes": [ "*" ],
---
"signatureVerification": {
---
"level" : "strict"
---
},</t>
  </si>
  <si>
    <t>https://github.com/notaryproject/notation/issues/459</t>
  </si>
  <si>
    <t>2022-12-01T00:20:13Z</t>
  </si>
  <si>
    <t>2024-04-23T01:47:00Z</t>
  </si>
  <si>
    <t>noelbundick-msft</t>
  </si>
  <si>
    <t>Stale, bug, good first issue</t>
  </si>
  <si>
    <t>Notation should not return exit code 0 for failed commands</t>
  </si>
  <si>
    <t>### What is the areas you experience the issue in?
Notation CLI
### What is not working as expected?
I'm updating a script to use the latest weekly dev build for evaluation (https://github.com/notaryproject/notation/releases/tag/v0.12.0-beta.1.dev.20221127)_x000D_
_x000D_
Previously, I was able to use the command _x000D_
_x000D_
```shell_x000D_
notation key add ~/.config/notation/localkeys/$REGISTRY.key ~/.config/notation/localkeys/$REGISTRY.crt --name $REGISTRY_x000D_
```_x000D_
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```shell_x000D_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artifacts._x000D_
_x000D_
Version:     0.12.0-beta.1.dev.20221127_x000D_
Go version:  go1.19.3_x000D_
Git commit:  53052a9de2b36ae743a2978810617ed73e83943f</t>
  </si>
  <si>
    <t>notation key add ~/.config/notation/localkeys/$REGISTRY.key ~/.config/notation/localkeys/$REGISTRY.crt --name $REGISTRY
---
@noelbundick-msft ➜ /workspaces/pipeline $ notation key TYPOHERE_x000D_
Manage keys used for signing_x000D_
_x000D_
Usage:_x000D_
  notation key [command]_x000D_
_x000D_
Available Commands:_x000D_
  add         Add key to signing key list_x000D_
  delete      Delete key from signing key list_x000D_
  list        List keys used for signing_x000D_
  update      Update key in signing key list_x000D_
_x000D_
Flags:_x000D_
  -h, --help   help for key_x000D_
_x000D_
Use "notation key [command] --help" for more information about a command._x000D_
@noelbundick-msft ➜ /workspaces/pipeline $ echo $?_x000D_
0</t>
  </si>
  <si>
    <t>https://github.com/notaryproject/notation/issues/456</t>
  </si>
  <si>
    <t>2022-11-28T07:05:43Z</t>
  </si>
  <si>
    <t>2023-12-07T23:52:53Z</t>
  </si>
  <si>
    <t>documentation, spec</t>
  </si>
  <si>
    <t>Use tagged version for references.</t>
  </si>
  <si>
    <t xml:space="preserve">        Need a todo or issue to track work item "replace `main` with a tagged version"._x000D_
_x000D_
_Originally posted by @shizhMSFT in https://github.com/notaryproject/notation/pull/440#discussion_r1031999215__x000D_
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time._x000D_
      </t>
  </si>
  <si>
    <t>https://github.com/notaryproject/notation/pull/440</t>
  </si>
  <si>
    <t xml:space="preserve">Need a todo or issue to track work item "replace `main` with a tagged version".
---
</t>
  </si>
  <si>
    <t>https://github.com/notaryproject/notation/issues/455</t>
  </si>
  <si>
    <t>2022-11-28T05:48:27Z</t>
  </si>
  <si>
    <t>Implement script-friendly output for notation commands</t>
  </si>
  <si>
    <t xml:space="preserve">        For the script-friendly output, `notation` has the same issue as https://github.com/oras-project/oras/issues/638_x000D_
_x000D_
_Originally posted by @shizhMSFT in https://github.com/notaryproject/notation/pull/440#discussion_r1032189538__x000D_
      </t>
  </si>
  <si>
    <t xml:space="preserve">For the script-friendly output, `notation` has the same issue as https://github.com/oras-project/oras/issues/638
---
</t>
  </si>
  <si>
    <t>https://github.com/notaryproject/notation/issues/451</t>
  </si>
  <si>
    <t>2022-11-22T11:03:28Z</t>
  </si>
  <si>
    <t>2022-11-22T15:52:50Z</t>
  </si>
  <si>
    <t>Expiry doesn't support `day`.</t>
  </si>
  <si>
    <t xml:space="preserve">        Currently `day` is not support yet._x000D_
_x000D_
_Originally posted by @yizha1 in https://github.com/notaryproject/notation/pull/439#discussion_r1027584159__x000D_
      </t>
  </si>
  <si>
    <t>yizha1: @priteshbandi There was an existing issue I created for tracking it. https://github.com/notaryproject/notation/issues/423 | priteshbandi: Duplicate of https://github.com/notaryproject/notation/issues/423</t>
  </si>
  <si>
    <t>yizha1: @priteshbandi There was an existing issue I created for tracking it. https://github.com/notaryproject/notation/issues/423
priteshbandi: Duplicate of https://github.com/notaryproject/notation/issues/423</t>
  </si>
  <si>
    <t>https://github.com/notaryproject/notation/pull/439</t>
  </si>
  <si>
    <t xml:space="preserve">Currently `day` is not support yet.
---
</t>
  </si>
  <si>
    <t>https://github.com/notaryproject/notation/issues/448</t>
  </si>
  <si>
    <t>2022-11-22T02:58:32Z</t>
  </si>
  <si>
    <t>2022-12-02T05:33:23Z</t>
  </si>
  <si>
    <t>github_actions</t>
  </si>
  <si>
    <t>Keep the latest dev build release only</t>
  </si>
  <si>
    <t xml:space="preserve">### Discussed in https://github.com/notaryproject/notation/discussions/372_x000D_
_x000D_
The conclusion is to keep the latest weekly dev build only and clean up the elder dev build releases. The elder dev build does not make sense for real testing cases as it doesn't include the latest PRs in it. </t>
  </si>
  <si>
    <t>FeynmanZhou: There was a duplicate issue in https://github.com/notaryproject/notation/issues/369. We can close both after PR #449 is merged.</t>
  </si>
  <si>
    <t>https://github.com/notaryproject/notation/issues/444</t>
  </si>
  <si>
    <t>2022-11-15T03:47:29Z</t>
  </si>
  <si>
    <t>2023-02-17T14:25:38Z</t>
  </si>
  <si>
    <t>[Fallback Support]Notation uses OCI image manifest to store the signature in the repository.</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</si>
  <si>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manifest`._x000D_
_x000D_
- Update [signature spec](https://github.com/notaryproject/notaryproject/blob/main/specs/signature-specification.md) to support additional format `OCI image manifest`_x000D_
- Define and align the process that under which condition notation uses `OCI image manifest`_x000D_
- Define the align the content for `config` property required by `OCI image manifest`
### What alternatives have you considered?
No other alternative._x000D_
_x000D_
Notation can claim that only OCI artifact manifest is supported to store the signatures, but this will cause notation not broadly adopted.
### Any additional context?
_No response_</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</si>
  <si>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</si>
  <si>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</si>
  <si>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https://github.com/notaryproject/notaryproject/pull/217</t>
  </si>
  <si>
    <t>https://github.com/notaryproject/notation/issues/443</t>
  </si>
  <si>
    <t>2022-11-11T01:39:39Z</t>
  </si>
  <si>
    <t>2022-12-02T09:31:45Z</t>
  </si>
  <si>
    <t>GenerateEnvelope plugin request doesnot have expiry.</t>
  </si>
  <si>
    <t>### What is the areas you experience the issue in?_x000D_
_x000D_
Notation-Core-Go Library_x000D_
_x000D_
### What is not working as expected?_x000D_
_x000D_
The generate-envelope plugin request doesnt has access to expiry._x000D_
_x000D_
https://github.com/notaryproject/notaryproject/blob/main/specs/plugin-extensibility.md#generate-envelope_x000D_
_x000D_
```_x000D_
//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}_x000D_
```_x000D_
_x000D_
### What did you expect to happen?_x000D_
_x000D_
the generate-envelope plugin request should have access to expiry_x000D_
_x000D_
### How can we reproduce it?_x000D_
_x000D_
NA_x000D_
_x000D_
### Describe your environment_x000D_
_x000D_
NA_x000D_
_x000D_
### What is the version of your Notation CLI or Notation Library?_x000D_
_x000D_
NA</t>
  </si>
  <si>
    <t>yizha1: Per community discussion, this issue is in RC-1 scope. - [x] Update plugin spec - [x] Notation Implementation - [ ] Notation 3rd party plugin Implementation (no impact on sign plugin) | yizha1: Closed as all PRs merged</t>
  </si>
  <si>
    <t>yizha1: Per community discussion, this issue is in RC-1 scope. - [x] Update plugin spec - [x] Notation Implementation - [ ] Notation 3rd party plugin Implementation (no impact on sign plugin)
yizha1: Closed as all PRs merged</t>
  </si>
  <si>
    <t>// Request_x000D_
{_x000D_
  "contractVersion" : "&lt;major-version.minor-version&gt;",_x000D_
  _x000D_
  // Key id associated with signing key (keyName)_x000D_
  // in config.json /signingKeys/keys_x000D_
  "keyId": "&lt;key id&gt;",_x000D_
_x000D_
  // Optional plugin configuration, map of string-string_x000D_
  "pluginConfig" : { },_x000D_
_x000D_
  "payload" : "&lt;Base64 encoded payload to be signed&gt;",_x000D_
  _x000D_
  // The type of payload - currently a descriptor_x000D_
  "payloadType" : "application/vnd.cncf.notary.payload.v1+json",_x000D_
  _x000D_
  // The expected response signature envelope_x000D_
  "signatureEnvelopeType" : "application/jose+json"_x000D_
}</t>
  </si>
  <si>
    <t>https://github.com/notaryproject/notation/issues/438</t>
  </si>
  <si>
    <t>2022-11-08T02:07:48Z</t>
  </si>
  <si>
    <t>2024-10-29T00:37:15Z</t>
  </si>
  <si>
    <t>iamsamirzon</t>
  </si>
  <si>
    <t xml:space="preserve">Document Typical "Trust Policy" examples that customers may encounter. </t>
  </si>
  <si>
    <t xml:space="preserve">For Notation's RC-1 release, lets create a sample of trust policy templates, that customers can use as a reference to build their trust policies._x000D_
_x000D_
These examples should be based on real world examples </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</si>
  <si>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</si>
  <si>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</si>
  <si>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https://github.com/notaryproject/notation/issues/446</t>
  </si>
  <si>
    <t>2022-11-04T22:06:46Z</t>
  </si>
  <si>
    <t>2022-12-20T05:05:02Z</t>
  </si>
  <si>
    <t>Deadcode cleanup improvement Notation</t>
  </si>
  <si>
    <t>Shiwei's Team_x000D_
_x000D_
- [x] [notation/cmd/notation/list.go](https://github.com/notaryproject/notation/blob/f0e77eb4a55c850e2f49d5a1d457105dc4aa5dde/cmd/notation/list.go#L67)_x000D_
Line 67 in [f0e77eb](https://github.com/notaryproject/notation/commit/f0e77eb4a55c850e2f49d5a1d457105dc4aa5dde)_x000D_
 // TODO: this is a temporary function and will be replaced after _x000D_
_x000D_
- [x] [notation/internal/ioutil/print.go](https://github.com/notaryproject/notation/blob/193a533eac4741489ee2b43cf2d635015eb3be5e/internal/ioutil/print.go#L62)_x000D_
Line 62 in [193a533](https://github.com/notaryproject/notation/commit/193a533eac4741489ee2b43cf2d635015eb3be5e)_x000D_
 // TODO[https://github.com/notaryproject/notation/issues/304]: print out failed validations as warnings. _x000D_
_x000D_
- [x] [notation/internal/ioutil/print.go](https://github.com/notaryproject/notation/blob/193a533eac4741489ee2b43cf2d635015eb3be5e/internal/ioutil/print.go#L76)_x000D_
Line 76 in [193a533](https://github.com/notaryproject/notation/commit/193a533eac4741489ee2b43cf2d635015eb3be5e)_x000D_
 // TODO[https://github.com/notaryproject/notation/issues/304]: print out detailed errors in debug mode. _x000D_
_x000D_
- [ ] [notation/internal/envelope/envelope.go](https://github.com/notaryproject/notation/blob/8d1d4dc77e2b75311db4fd4396b2dfc9e963810c/internal/envelope/envelope.go#L20)_x000D_
Line 20 in [8d1d4dc](https://github.com/notaryproject/notation/commit/8d1d4dc77e2b75311db4fd4396b2dfc9e963810c)_x000D_
 // TODO: abandon this fature in RC1. _x000D_
_x000D_
- [x] Cleanup dead code in notation-go and notation; should be part of ongoing refactoring._x000D_
- [x] Add more UTs wherever required for notation-go</t>
  </si>
  <si>
    <t>FeynmanZhou: Transferred this issue from the Notation repo to Notation-go due to this is related to the Notation-go library work items. | yizha1: update milestone to rc.2 per discussion.</t>
  </si>
  <si>
    <t>FeynmanZhou: Transferred this issue from the Notation repo to Notation-go due to this is related to the Notation-go library work items.
yizha1: update milestone to rc.2 per discussion.</t>
  </si>
  <si>
    <t>https://github.com/notaryproject/notation/issues/431</t>
  </si>
  <si>
    <t>2022-11-04T01:02:46Z</t>
  </si>
  <si>
    <t>2023-05-08T19:04:21Z</t>
  </si>
  <si>
    <t>Mac OS use of Notary CLI fails due to lack of developer verification</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</si>
  <si>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it._x000D_
_x000D_
We need to improve the experience for Mac OS developers. </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</si>
  <si>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</si>
  <si>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</si>
  <si>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https://github.com/notaryproject/notation/issues/430</t>
  </si>
  <si>
    <t>2022-11-03T14:51:08Z</t>
  </si>
  <si>
    <t>ux: broken default `notation verify` experience</t>
  </si>
  <si>
    <t>The default experience is broken in `beta.1`._x000D_
_x000D_
Expected:_x000D_
1. Download and install the `notation` binary_x000D_
2. Run `notation verify` against a public registry_x000D_
3. `notation` should verify the specified artifact using a default policy with system trusted root CAs._x000D_
_x000D_
Actual:_x000D_
1. Download and install the `notation` binary_x000D_
2. Run `notation verify` against a public registry fails with the following log._x000D_
_x000D_
```console_x000D_
$ notation verify someregistry.io/somerepo:sometag_x000D_
Error: open /home/exampleuser/.config/notation/trustpolicy.json: no such file or directory_x000D_
```</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</si>
  <si>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</si>
  <si>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</si>
  <si>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https://github.com/notaryproject/notation/pull/441</t>
  </si>
  <si>
    <t>$ notation verify someregistry.io/somerepo:sometag_x000D_
Error: open /home/exampleuser/.config/notation/trustpolicy.json: no such file or directory</t>
  </si>
  <si>
    <t>https://github.com/notaryproject/notation/issues/429</t>
  </si>
  <si>
    <t>2022-11-03T14:44:07Z</t>
  </si>
  <si>
    <t>2022-11-07T07:51:54Z</t>
  </si>
  <si>
    <t>bug: long boot time of `notation` binrary</t>
  </si>
  <si>
    <t>The boot time of the `notation` binary is unreasonably long._x000D_
_x000D_
```console_x000D_
$ time notation version_x000D_
Notation: Notary v2, A tool to sign, store, and verify artifacts._x000D_
_x000D_
Version:     v0.12.0-beta.1_x000D_
Go version:  go1.19_x000D_
Git commit:  965a0b785467107ba9a2d37ee182c3c123b3eabf_x000D_
_x000D_
real    0m3.676s_x000D_
user    0m3.626s_x000D_
sys     0m0.103s_x000D_
```_x000D_
_x000D_
It takes over 3 seconds to run `notation version` where it is expected to be done in several milliseconds.</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</si>
  <si>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</si>
  <si>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</si>
  <si>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 time notation version_x000D_
Notation: Notary v2, A tool to sign, store, and verify artifacts._x000D_
_x000D_
Version:     v0.12.0-beta.1_x000D_
Go version:  go1.19_x000D_
Git commit:  965a0b785467107ba9a2d37ee182c3c123b3eabf_x000D_
_x000D_
real    0m3.676s_x000D_
user    0m3.626s_x000D_
sys     0m0.103s</t>
  </si>
  <si>
    <t>https://github.com/notaryproject/notation/issues/426</t>
  </si>
  <si>
    <t>2022-10-31T12:51:01Z</t>
  </si>
  <si>
    <t>2023-02-28T00:11:32Z</t>
  </si>
  <si>
    <t>define type Errors []error</t>
  </si>
  <si>
    <t>In notation certificate command, `errorSlice` is `[]error`. We can define a type `type Errors []error` and implement `func (errs Error) Error string()` to reduce duplicated code. Created this issue to track.</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</si>
  <si>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</si>
  <si>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</si>
  <si>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https://github.com/notaryproject/notation/issues/424</t>
  </si>
  <si>
    <t>2022-10-31T07:38:39Z</t>
  </si>
  <si>
    <t>2022-12-19T10:08:06Z</t>
  </si>
  <si>
    <t>Refactoring: functions in list.go</t>
  </si>
  <si>
    <t xml:space="preserve">        Can you please open an issue to track this?_x000D_
_x000D_
_Originally posted by @priteshbandi in https://github.com/notaryproject/notation/pull/414#discussion_r1009096227__x000D_
      _x000D_
Refactoring function `printSignatureManifestDigests` in `list.go` after `notation-go` refactoring.</t>
  </si>
  <si>
    <t>https://github.com/notaryproject/notation/pull/414</t>
  </si>
  <si>
    <t xml:space="preserve">Can you please open an issue to track this?
---
</t>
  </si>
  <si>
    <t>https://github.com/notaryproject/notation/issues/423</t>
  </si>
  <si>
    <t>2022-10-31T06:46:27Z</t>
  </si>
  <si>
    <t>2022-11-23T21:22:56Z</t>
  </si>
  <si>
    <t>Support expiry duration in days</t>
  </si>
  <si>
    <t xml:space="preserve">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</si>
  <si>
    <t>priteshbandi: Tracking it in https://github.com/notaryproject/notation/issues/129</t>
  </si>
  <si>
    <t>https://github.com/notaryproject/notation/pull/417</t>
  </si>
  <si>
    <t xml:space="preserve">With the current implementation, we yet don't support `d` (e.g. `30d` ).
---
</t>
  </si>
  <si>
    <t>https://github.com/notaryproject/notation/issues/422</t>
  </si>
  <si>
    <t>2022-10-30T13:14:00Z</t>
  </si>
  <si>
    <t>2022-11-04T12:28:59Z</t>
  </si>
  <si>
    <t>Release a new version of notation CLI</t>
  </si>
  <si>
    <t xml:space="preserve">- [x]  Decide on main commit for this release_x000D_
- [x]  Update dependencies in go.mod_x000D_
- [x]  Decide on a tag name for this release_x000D_
- [x]  Cut branch named with the tag name based on agreed upon main commit_x000D_
- [x]  Cut a tag_x000D_
_x000D_
/cc: @dtzar @FeynmanZhou @iamsamirzon @vaninrao10 @shizhMSFT </t>
  </si>
  <si>
    <t>yizha1: Closed as beta.1 was released</t>
  </si>
  <si>
    <t>https://github.com/notaryproject/notation/issues/410</t>
  </si>
  <si>
    <t>2022-10-21T15:33:18Z</t>
  </si>
  <si>
    <t>2022-11-07T07:52:44Z</t>
  </si>
  <si>
    <t>dtzar</t>
  </si>
  <si>
    <t>When no key is present, make key add be the default key</t>
  </si>
  <si>
    <t xml:space="preserve">If there are no keys present for notation and you successfully add a key via `notation key add &lt;key&gt;` it does not make this key the default key and hence when you try to sign something it gives this: `Error: signing key not found`_x000D_
_x000D_
We should add a check that if there are no keys present, we make the key added the default key without having to pass the --default flag._x000D_
</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</si>
  <si>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</si>
  <si>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</si>
  <si>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https://github.com/notaryproject/notation/pull/432</t>
  </si>
  <si>
    <t>https://github.com/notaryproject/notation/issues/409</t>
  </si>
  <si>
    <t>2022-10-20T19:24:53Z</t>
  </si>
  <si>
    <t>2023-08-04T06:26:15Z</t>
  </si>
  <si>
    <t>Threat Modeling for notation (Dir + Config+Registry Interaction)</t>
  </si>
  <si>
    <t>Threat modeling involves identifying ways that an adversary might try to attack notation and then designing mitigations to prevent, detect or reduce the impact of those attacks._x000D_
_x000D_
Aspects:_x000D_
Dir + Config+Registry Interaction - 1 SDE week_x000D_
Other Aspect of threat model is tracked under - [https://github.com/notaryproject/notation/issues/391](url)</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</si>
  <si>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</si>
  <si>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</si>
  <si>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https://github.com/notaryproject/notation/issues/408</t>
  </si>
  <si>
    <t>2022-10-20T19:09:18Z</t>
  </si>
  <si>
    <t>2023-11-24T01:35:01Z</t>
  </si>
  <si>
    <t>Address Open SSF scorecard issues</t>
  </si>
  <si>
    <t>Address all high and medium issues found https://github.com/notaryproject/notation/security/code-scanning_x000D_
_x000D_
- [ ] Create a security policy.  This is a [good template to consider](https://github.com/veraison/go-cose/security/policy).</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</si>
  <si>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</si>
  <si>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</si>
  <si>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https://github.com/notaryproject/notation/issues/403</t>
  </si>
  <si>
    <t>2022-10-18T05:25:39Z</t>
  </si>
  <si>
    <t>2023-08-04T06:41:42Z</t>
  </si>
  <si>
    <t>rgnote</t>
  </si>
  <si>
    <t>Support pagination as default option in notation list CLI.</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</si>
  <si>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API._x000D_
_x000D_
Maybe we can create another issue to address your comments. The implementation depends on the behavior of `oras-go` library. IMO, the current spec is good enough for rc.1 release._x000D_
_x000D_
_Originally posted by @yizha1 in https://github.com/notaryproject/notation/pull/362#discussion_r991009489__x000D_
      </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</si>
  <si>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</si>
  <si>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</si>
  <si>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https://github.com/notaryproject/notation/pull/362</t>
  </si>
  <si>
    <t>https://github.com/notaryproject/notation/issues/398</t>
  </si>
  <si>
    <t>2022-10-17T05:30:25Z</t>
  </si>
  <si>
    <t>Trust policy UX</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</si>
  <si>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default**)_x000D_
_x000D_
_Originally posted by @dtzar in https://github.com/notaryproject/notation/pull/371#discussion_r995097376__x000D_
      </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</si>
  <si>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</si>
  <si>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</si>
  <si>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https://github.com/notaryproject/notation/pull/371</t>
  </si>
  <si>
    <t xml:space="preserve">
---
{_x000D_
    "version": "1.0",_x000D_
    "trustPolicies": [_x000D_
        {_x000D_
            "name": "wabbit-networks",_x000D_
            "registryScopes": [ "*" ],_x000D_
            "signatureVerification": {_x000D_
                "level" : "strict"_x000D_
            },_x000D_
            "trustStores": [ "ca:wabbit-networks" ],_x000D_
            "trustedIdentities": [_x000D_
                "*"_x000D_
            ]_x000D_
        }_x000D_
    ]_x000D_
}
---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
---
"version": "1.0",
---
"trustPolicies": [
---
{
---
"name": "wabbit-networks",
---
"registryScopes": [ "*" ],
---
"signatureVerification": {
---
"level" : "strict"</t>
  </si>
  <si>
    <t>https://github.com/notaryproject/notation/issues/392</t>
  </si>
  <si>
    <t>2022-10-13T00:05:03Z</t>
  </si>
  <si>
    <t>2023-08-04T06:46:22Z</t>
  </si>
  <si>
    <t>Dead code cleanup and other quality improvements</t>
  </si>
  <si>
    <t>- [ ] Cleanup dead code cleanup in notation-core-go refactoring._x000D_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</si>
  <si>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</si>
  <si>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</si>
  <si>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https://github.com/notaryproject/notation/issues/391</t>
  </si>
  <si>
    <t>2022-10-12T23:16:20Z</t>
  </si>
  <si>
    <t>2023-08-04T06:48:46Z</t>
  </si>
  <si>
    <t>Threat Modeling for notation (TS+TP+Envelope)</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</si>
  <si>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</si>
  <si>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</si>
  <si>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</si>
  <si>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https://github.com/notaryproject/notation/issues/390</t>
  </si>
  <si>
    <t>2022-10-12T22:58:07Z</t>
  </si>
  <si>
    <t>2022-10-31T01:50:33Z</t>
  </si>
  <si>
    <t>Implementation for configure &amp; persist signature envelope format for signing.</t>
  </si>
  <si>
    <t>Implement as per https://github.com/notaryproject/notation/issues/325</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</si>
  <si>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</si>
  <si>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</si>
  <si>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https://github.com/notaryproject/notation-go/pull/159, https://github.com/notaryproject/notation/pull/400</t>
  </si>
  <si>
    <t>https://github.com/notaryproject/notation/issues/389</t>
  </si>
  <si>
    <t>2022-10-12T22:55:29Z</t>
  </si>
  <si>
    <t>2022-10-31T06:45:49Z</t>
  </si>
  <si>
    <t>Implementing key command</t>
  </si>
  <si>
    <t>Implementing key command according to the spec_x000D_
_x000D_
Intended Outcome_x000D_
notation key  command allows manipulation of key config as defined in the spec_x000D_
_x000D_
Additional context</t>
  </si>
  <si>
    <t>https://github.com/notaryproject/notation/issues/388</t>
  </si>
  <si>
    <t>2022-10-12T22:21:02Z</t>
  </si>
  <si>
    <t>2022-10-27T02:17:47Z</t>
  </si>
  <si>
    <t>Implementing plugin command</t>
  </si>
  <si>
    <t>Implementing list command according to the spec_x000D_
_x000D_
Intended Outcome_x000D_
notation plugin list command lists plugin as defined in the spec_x000D_
_x000D_
Additional context</t>
  </si>
  <si>
    <t>JeyJeyGao: I will work on this task.</t>
  </si>
  <si>
    <t>https://github.com/notaryproject/notation/issues/387</t>
  </si>
  <si>
    <t>2022-10-12T22:18:49Z</t>
  </si>
  <si>
    <t>2022-10-18T12:30:34Z</t>
  </si>
  <si>
    <t>Specification for login/logout, list, plugin commands</t>
  </si>
  <si>
    <t>yizha1: Is this PR https://github.com/notaryproject/notation/pull/362 addressing this issue?</t>
  </si>
  <si>
    <t>https://github.com/notaryproject/notation/issues/386</t>
  </si>
  <si>
    <t>2022-10-12T21:08:27Z</t>
  </si>
  <si>
    <t>2022-10-31T08:52:18Z</t>
  </si>
  <si>
    <t>Implementing list command</t>
  </si>
  <si>
    <t>Implementing list command according to the spec_x000D_
_x000D_
Intended Outcome_x000D_
notation list command list signatures as defined in the spec_x000D_
_x000D_
Additional context</t>
  </si>
  <si>
    <t>https://github.com/notaryproject/notation/issues/385</t>
  </si>
  <si>
    <t>2022-10-12T21:08:08Z</t>
  </si>
  <si>
    <t>2022-10-31T06:26:28Z</t>
  </si>
  <si>
    <t>Implementing login/logout command</t>
  </si>
  <si>
    <t>Implementing login/logout  command according to the spec_x000D_
_x000D_
Intended Outcome_x000D_
notation login/logout command works as defined in the spec_x000D_
_x000D_
Additional context</t>
  </si>
  <si>
    <t>https://github.com/notaryproject/notation/issues/383</t>
  </si>
  <si>
    <t>2022-10-12T16:05:27Z</t>
  </si>
  <si>
    <t>2022-12-02T04:18:54Z</t>
  </si>
  <si>
    <t>Add examples for notation command help doc</t>
  </si>
  <si>
    <t xml:space="preserve">We need to add more examples in `--help` information for each command in Alpha.4. These examples will be straightforward and easy to understand the typical usage of each command line with its flags._x000D_
_x000D_
Users can easily find these references using the `--help` for each `notation` command line and its flag. This will be a good foundation for further updates. _x000D_
_x000D_
- [ ] notation sign_x000D_
- [ ] notation verify_x000D_
- [ ] notation key_x000D_
- [ ] notation certificate_x000D_
- [ ] notation plugin_x000D_
</t>
  </si>
  <si>
    <t>notation - CLI</t>
  </si>
  <si>
    <t>user wants/suggest to improve the documentation for the notation command "help"  by adding more illustrative examples to show command usage.</t>
  </si>
  <si>
    <t>Improve documentation</t>
  </si>
  <si>
    <t>https://github.com/notaryproject/notation/issues/379</t>
  </si>
  <si>
    <t>2022-10-12T04:16:26Z</t>
  </si>
  <si>
    <t>2022-10-19T03:33:57Z</t>
  </si>
  <si>
    <t>Remove signature cache for all(sign, verify, etc) command.</t>
  </si>
  <si>
    <t>PR: https://github.com/notaryproject/notation/pull/365</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</si>
  <si>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</si>
  <si>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</si>
  <si>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https://github.com/notaryproject/notation/pull/365</t>
  </si>
  <si>
    <t>Notation core</t>
  </si>
  <si>
    <t>Issue is described in another PR so this is minimal context</t>
  </si>
  <si>
    <t>https://github.com/notaryproject/notation/issues/377</t>
  </si>
  <si>
    <t>2022-10-11T13:21:20Z</t>
  </si>
  <si>
    <t>2022-10-17T07:16:27Z</t>
  </si>
  <si>
    <t>Release a new version of notation</t>
  </si>
  <si>
    <t xml:space="preserve">- [x] Decide on main commit for this release_x000D_
       - Commit: [9a65243b4](https://github.com/notaryproject/notation/commit/9a65243b402df4bad7b74ff2fa073abc7d625a48)_x000D_
- [x] Update dependencies in go.mod_x000D_
       - `notation-core-go` from `v0.1.0-alpha.3.0.20220929020818-b5df54c7465b` to `v0.1.0-alpha.4`_x000D_
       - `notation-go` from `v0.10.0-alpha.3.0.20220927020950-2bcfd343f974` to `v0.11.0-alpha.4`_x000D_
- [x] Decide on a tag name for this release_x000D_
       - Tag name: `v0.11.0-alpha.4`_x000D_
- [x] Cut branch named with the tag name based on agreed upon main commit_x000D_
- [x] Cut a tag_x000D_
_x000D_
/cc: @vaninrao10 @iamsamirzon @dtzar @FeynmanZhou @shizhMSFT </t>
  </si>
  <si>
    <t>yizha1: v0.11.0-alpha.4 released.</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</si>
  <si>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</si>
  <si>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https://github.com/notaryproject/notation/issues/369</t>
  </si>
  <si>
    <t>2022-10-07T20:55:44Z</t>
  </si>
  <si>
    <t>2024-06-05T02:08:18Z</t>
  </si>
  <si>
    <t>Auto remove old weekly dev builds</t>
  </si>
  <si>
    <t>Unfortunately, there is no way I could find to filter out the weekly developer builds from the notation repository.  The weekly developer builds are only useful for 2 weeks at the most.  This also makes it hard for someone to find the last full release.  _x000D_
_x000D_
I propose that the weekly developer build automatically deletes the n-1 or n-2 weekly developer build release and tag so at most there is only one or two developer builds on the release page.</t>
  </si>
  <si>
    <t>yizha1: Close it as being stale for more than one year.</t>
  </si>
  <si>
    <t>https://github.com/notaryproject/notation/issues/347</t>
  </si>
  <si>
    <t>2022-09-22T16:28:59Z</t>
  </si>
  <si>
    <t>2022-09-28T17:02:10Z</t>
  </si>
  <si>
    <t>Bump notation-go libraries for alpha-4 release</t>
  </si>
  <si>
    <t>dtzar: Looks like https://github.com/notaryproject/notation/pull/357 might resolve this issue... | vaninrao10: The Pull request #357 is merged and hence closing this issue. | vaninrao10: The Pull request #357 is merged and hence closing this issue.</t>
  </si>
  <si>
    <t>dtzar: Looks like https://github.com/notaryproject/notation/pull/357 might resolve this issue...
vaninrao10: The Pull request #357 is merged and hence closing this issue.
vaninrao10: The Pull request #357 is merged and hence closing this issue.</t>
  </si>
  <si>
    <t>https://github.com/notaryproject/notation/pull/357</t>
  </si>
  <si>
    <t>https://github.com/notaryproject/notation/issues/346</t>
  </si>
  <si>
    <t>2022-09-22T07:43:59Z</t>
  </si>
  <si>
    <t>2022-10-18T02:59:45Z</t>
  </si>
  <si>
    <t>Fix command-line syntax</t>
  </si>
  <si>
    <t xml:space="preserve">Currently, if user executes command `notation sign --help`, the print-out shows_x000D_
```_x000D_
Usage:_x000D_
  notation sign [reference] [flags]_x000D_
```_x000D_
The `reference ` parameter is mandatory, and the `flags `parameters are optional._x000D_
We should improve command-line syntax to give users a clear indication. Strongly suggest fixing the syntax for rc.1 release._x000D_
_x000D_
Suggest using the following syntax:_x000D_
_x000D_
&lt;html&gt;_x000D_
&lt;body&gt;_x000D_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class="Apple-interchange-newline"&gt;_x000D_
_x000D_
Notation | Description_x000D_
-- | --_x000D_
Text without brackets or braces | Items you must type as shown._x000D_
\&lt;Text inside angle brackets\&gt; | Placeholder for which you must supply a value._x000D_
[Text inside square brackets] | Optional items._x000D_
{Text inside braces} | Set of required items. You must choose one._x000D_
Vertical bar ( \\| ) | Separator for mutually exclusive items. You must choose one._x000D_
Ellipsis (…) | Items that can be repeated and used multiple times._x000D_
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class="Apple-interchange-newline"&gt;&lt;!--EndFragment--&gt;_x000D_
&lt;/body&gt;_x000D_
&lt;/html&gt;_x000D_
_x000D_
Reference: https://learn.microsoft.com/en-us/windows-server/administration/windows-commands/command-line-syntax-key_x000D_
_x000D_
By applying this syntax, the `notation sign --help` print-out will look like below:_x000D_
```_x000D_
Usage:_x000D_
  notation sign &lt;reference&gt; [flags]_x000D_
```_x000D_
_x000D_
/cc: @dtzar @FeynmanZhou </t>
  </si>
  <si>
    <t>yizha1: This issue will be fixed by the updates on CLI specs. | yizha1: Close it as this issue is addressed by CLI specs.</t>
  </si>
  <si>
    <t>yizha1: This issue will be fixed by the updates on CLI specs.
yizha1: Close it as this issue is addressed by CLI specs.</t>
  </si>
  <si>
    <t>Usage:_x000D_
  notation sign [reference] [flags]
---
Usage:_x000D_
  notation sign &lt;reference&gt; [flags]</t>
  </si>
  <si>
    <t>https://github.com/notaryproject/notation/issues/345</t>
  </si>
  <si>
    <t>2022-09-22T07:29:57Z</t>
  </si>
  <si>
    <t>2022-10-31T05:53:08Z</t>
  </si>
  <si>
    <t>cli, enhancement</t>
  </si>
  <si>
    <t>Add version command for notation CLI</t>
  </si>
  <si>
    <t>Currently `notation version` doesn't work, user has to use `--version` to print out the version info, which is limited and generated by CLI framework. _x000D_
```_x000D_
$ notation version_x000D_
Error: unknown command "version" for "notation"_x000D_
Run 'notation --help' for usage._x000D_
2022/09/21 21:21:41 unknown command "version" for "notation"_x000D_
$ notation --version_x000D_
notation version v0.10.0-alpha.3+unreleased_x000D_
```_x000D_
`version` command is widely used by many command tools, notation CLI should support `version` command for a stable release. Here is a request to add `notation version ` command, and the following printout is a suggestion for a minimal information to be printed out:_x000D_
```_x000D_
Version: _x000D_
Go version:_x000D_
```</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</si>
  <si>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</si>
  <si>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</si>
  <si>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https://github.com/notaryproject/notation/pull/376</t>
  </si>
  <si>
    <t>$ notation version_x000D_
Error: unknown command "version" for "notation"_x000D_
Run 'notation --help' for usage._x000D_
2022/09/21 21:21:41 unknown command "version" for "notation"_x000D_
$ notation --version_x000D_
notation version v0.10.0-alpha.3+unreleased
---
Version: _x000D_
Go version:</t>
  </si>
  <si>
    <t>https://github.com/notaryproject/notation/issues/335</t>
  </si>
  <si>
    <t>2022-09-13T05:51:03Z</t>
  </si>
  <si>
    <t>2022-11-29T17:12:00Z</t>
  </si>
  <si>
    <t>Notation CLI supporting OCI reference type</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</si>
  <si>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</si>
  <si>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</si>
  <si>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</si>
  <si>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https://github.com/notaryproject/notation/issues/328</t>
  </si>
  <si>
    <t>2022-09-06T02:32:53Z</t>
  </si>
  <si>
    <t>2022-09-06T07:54:39Z</t>
  </si>
  <si>
    <t>config management command is missing</t>
  </si>
  <si>
    <t>#325 proposed to add a `envelopeType` argument in config.json file. As more and more arguments added to config.json, we need a user friendly command to manage config information._x000D_
_x000D_
Here is a proposal for the `config` command:_x000D_
_x000D_
## set a config argument_x000D_
$notation config set --envelope-type=jws_x000D_
$notation config set --insecure-registry=registry.github.io_x000D_
_x000D_
## get a config value_x000D_
$notation config get --envelope-type_x000D_
$notation config get --insecure-registry_x000D_
_x000D_
## delete a config argument_x000D_
$notation config del --envelope-type_x000D_
$notation config del --insecure-registry=registry.github.io_x000D_
_x000D_
`notation config` command should make sure the validity of config file.</t>
  </si>
  <si>
    <t>JeyJeyGao: The proposal has been cancelled.</t>
  </si>
  <si>
    <t>https://github.com/notaryproject/notation/issues/325</t>
  </si>
  <si>
    <t>2022-09-01T07:55:31Z</t>
  </si>
  <si>
    <t>2022-10-20T22:58:40Z</t>
  </si>
  <si>
    <t>enhancement, need to verify</t>
  </si>
  <si>
    <t>Spec to configure &amp; persist signature envelope format for signing.</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</si>
  <si>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details._x000D_
_x000D_
Is it more convenient to provide a system (global) configuration option to configure the signing envelope? In this way, users don't need to manually specify the signing envelope each time. _x000D_
_x000D_
This suggestion was proposed by @SteveLasker initially. I think it is convenient for users who want to specify a commonly used signing envelope. </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</si>
  <si>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</si>
  <si>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</si>
  <si>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https://github.com/notaryproject/notation-go/pull/126, https://github.com/notaryproject/notation/pull/321, https://github.com/notaryproject/notation/pull/329</t>
  </si>
  <si>
    <t>1. JWS
---
2. COSE</t>
  </si>
  <si>
    <t>https://github.com/notaryproject/notation/issues/320</t>
  </si>
  <si>
    <t>2022-08-30T06:25:45Z</t>
  </si>
  <si>
    <t>2022-09-29T16:34:04Z</t>
  </si>
  <si>
    <t>Failed to sign images using self-signed certificates created from Key vault</t>
  </si>
  <si>
    <t xml:space="preserve">**Summary**
Notation alpha.3 release is used. Follow the steps according to the workflow https://docs.microsoft.com/en-us/azure/container-registry/container-registry-tutorial-sign-build-push
After creating self-signed certificates in AKV, signing image doesn't work. 
```
$ notation sign --key $KEY_NAME $IMAGE
Error: describe-key command failed: azure-kv: : x509: malformed certificate
2022/08/18 21:42:13 describe-key command failed: azure-kv: : x509: malformed certificate
```
**Desired Result**
Notation sign and verify should work easily using self-signed certificates from a KV.
</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</si>
  <si>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</si>
  <si>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</si>
  <si>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https://github.com/notaryproject/notaryproject/pull/162, https://github.com/notaryproject/notation-go/pull/131, https://github.com/notaryproject/notation-go/pull/147, https://github.com/notaryproject/notation/pull/363</t>
  </si>
  <si>
    <t>$ notation sign --key $KEY_NAME $IMAGE_x000D_
Error: describe-key command failed: azure-kv: : x509: malformed certificate_x000D_
2022/08/18 21:42:13 describe-key command failed: azure-kv: : x509: malformed certificate</t>
  </si>
  <si>
    <t>notation</t>
  </si>
  <si>
    <t>User says that self signed certs cannot sign images i.e The self-signed certificate doesn't work as usual. Other users and notary experts/admins say this is a decision between the security design of notation and/or should underlying requirements be relaxed.</t>
  </si>
  <si>
    <t>https://github.com/notaryproject/notation/issues/312</t>
  </si>
  <si>
    <t>2022-08-24T09:02:26Z</t>
  </si>
  <si>
    <t>2022-09-01T09:47:33Z</t>
  </si>
  <si>
    <t>Remove unused options for `notation cert generate-test`</t>
  </si>
  <si>
    <t>The `--expiry` option in the `notation cert generate-test` is no longer honored since the command generates a cert chain instead of a self-signed cert._x000D_
_x000D_
Let's remove this option to reduce confusion.</t>
  </si>
  <si>
    <t>patrickzheng200: Will take a look.</t>
  </si>
  <si>
    <t>https://github.com/notaryproject/notation/issues/310</t>
  </si>
  <si>
    <t>2022-08-22T06:23:18Z</t>
  </si>
  <si>
    <t>2022-08-22T13:25:12Z</t>
  </si>
  <si>
    <t>refactor notation-core-go for COSE support</t>
  </si>
  <si>
    <t>JeyJeyGao: I'm working on this task. | yizha1: Closed since it is duplicated with https://github.com/notaryproject/notation-core-go/issues/24</t>
  </si>
  <si>
    <t>JeyJeyGao: I'm working on this task.
yizha1: Closed since it is duplicated with https://github.com/notaryproject/notation-core-go/issues/24</t>
  </si>
  <si>
    <t>https://github.com/notaryproject/notation/issues/307</t>
  </si>
  <si>
    <t>2022-08-18T15:00:29Z</t>
  </si>
  <si>
    <t>2022-08-25T22:35:40Z</t>
  </si>
  <si>
    <t>Update download link and refactor the documentation directory</t>
  </si>
  <si>
    <t>Notation CLI has released [v0.10.0-alpha.3](https://github.com/notaryproject/notation/releases/tag/v0.10.0-alpha.3) but the download link in README is out-of-date. I would like to raise a PR to update it and refactor the whole content structure.</t>
  </si>
  <si>
    <t>https://github.com/notaryproject/notation/issues/305</t>
  </si>
  <si>
    <t>2022-08-16T22:07:13Z</t>
  </si>
  <si>
    <t>2023-08-04T06:50:36Z</t>
  </si>
  <si>
    <t>UX, enhancement, supportability</t>
  </si>
  <si>
    <t>Add [Preview] to notation subcommands help</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</si>
  <si>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_x000D_
_x000D_
This will help set proper expectations with the user experience and also help the development team to properly keep and make prioritization decisions on if coding/testing effort for subcommands should move them out of [Preview] / [Experimental] modes.</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</si>
  <si>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</si>
  <si>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</si>
  <si>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https://github.com/notaryproject/notation/issues/304</t>
  </si>
  <si>
    <t>2022-08-13T02:32:26Z</t>
  </si>
  <si>
    <t>2022-12-05T05:44:10Z</t>
  </si>
  <si>
    <t>UX, cli</t>
  </si>
  <si>
    <t>UX: Improve the help doc and output for verification</t>
  </si>
  <si>
    <t xml:space="preserve">### Summary_x000D_
Currently only a digest showed as the output after notation verify successfully executed. What is this digest about: the digest of the signature, signature manifest or image manifest? see example below:_x000D_
```_x000D_
notation --cert $CERT_NAME verify $IMAGE_x000D_
sha256:18adff7f255319415112345671bb41076de4a864eb792c35c20f0f6b4aa4c458_x000D_
```_x000D_
Currently the digest from the output is actually the digest of image manifest._x000D_
_x000D_
The help doc for notation verify is not accurate as well. Currently it is showed as below:_x000D_
```_x000D_
notation verify -h_x000D_
Verifies OCI Artifacts_x000D_
```_x000D_
It is actually to verify the signature of an OCI artifact, not SBOM, VA or any other supply chain artifacts. _x000D_
_x000D_
### User Scenario_x000D_
As a user, after I verify a signature of the supplied image or OCI artifact against the certificate successfully, I want to make sure the verification is performed on the correct image or OCI artifact against correct certificate._x000D_
_x000D_
### Improvement_x000D_
Here is one idea of improving the output after a successful verification._x000D_
_x000D_
```_x000D_
notation --cert $CERT_NAME verify $IMAGE_x000D_
The signature is verified against the certificate $CERT_NAME for the OCI artifact sha256:18adff7f255319415112345671bb41076de4a864eb792c35c20f0f6b4aa4c458 _x000D_
_x000D_
```_x000D_
NOTE: Maybe need to consider the case of multiple signatures against the same certificate._x000D_
_x000D_
cc @shizhMSFT @dtzar @FeynmanZhou @SteveLasker </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</si>
  <si>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</si>
  <si>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</si>
  <si>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https://github.com/notaryproject/notation/pull/373, https://github.com/notaryproject/notation/pull/450</t>
  </si>
  <si>
    <t>notation --cert $CERT_NAME verify $IMAGE_x000D_
sha256:18adff7f255319415112345671bb41076de4a864eb792c35c20f0f6b4aa4c458
---
notation verify -h_x000D_
Verifies OCI Artifacts
---
notation --cert $CERT_NAME verify $IMAGE_x000D_
The signature is verified against the certificate $CERT_NAME for the OCI artifact sha256:18adff7f255319415112345671bb41076de4a864eb792c35c20f0f6b4aa4c458
---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t>
  </si>
  <si>
    <t>https://github.com/notaryproject/notation/issues/303</t>
  </si>
  <si>
    <t>2022-08-13T02:00:27Z</t>
  </si>
  <si>
    <t>UX: Improve the output for a successful signing</t>
  </si>
  <si>
    <t xml:space="preserve">### Summary_x000D_
Currently only a digest showed as the output after notation sign successfully executed. What is this digest about, the digest of the signature, signature manifest or image manifest? see example below:_x000D_
```_x000D_
notation sign --key $KEY_NAME $IMAGE_x000D_
sha256:18adff7f255319415112345671bb41076de4a864eb792c35c20f0f6b4aa4c458_x000D_
```_x000D_
nowadays the digest is actually the digest of image manifest._x000D_
### User Scenario_x000D_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later._x000D_
_x000D_
### Improvement_x000D_
Here is one idea of improving the output after a successful signing_x000D_
_x000D_
```_x000D_
notation sign --key $KEY_NAME $IMAGE_x000D_
Signature is pushed to regsitry xxx.xxx.xxx, and refers to sha256:18adff7f255319415112345671bb41076de4a864eb792c35c20f0f6b4aa4c458_x000D_
```_x000D_
_x000D_
cc @shizhMSFT @dtzar @FeynmanZhou @SteveLasker </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</si>
  <si>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</si>
  <si>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</si>
  <si>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https://github.com/notaryproject/notation/pull/450</t>
  </si>
  <si>
    <t>notation sign --key $KEY_NAME $IMAGE_x000D_
sha256:18adff7f255319415112345671bb41076de4a864eb792c35c20f0f6b4aa4c458
---
notation sign --key $KEY_NAME $IMAGE_x000D_
Signature is pushed to regsitry xxx.xxx.xxx, and refers to sha256:18adff7f255319415112345671bb41076de4a864eb792c35c20f0f6b4aa4c458
---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t>
  </si>
  <si>
    <t>https://github.com/notaryproject/notation/issues/300</t>
  </si>
  <si>
    <t>2022-08-11T15:55:41Z</t>
  </si>
  <si>
    <t>2022-12-14T08:55:06Z</t>
  </si>
  <si>
    <t>Add --debug option to Notation CLI Sign and Verify commands to help with troubleshooting and logging</t>
  </si>
  <si>
    <t>As a user, I want the Notation Sign and Verify commands to generate additional info why a given CLI command is failing and/or to create logs of the actions being performed by a command. _x000D_
_x000D_
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report._x000D_
_x000D_
When you include the --debug option, some of the details included in the logs could be._x000D_
_x000D_
General_x000D_
- Registry auth failure details_x000D_
- Plugin request and responses_x000D_
_x000D_
Signing workflow_x000D_
- String to sign_x000D_
- Signature envelope content_x000D_
_x000D_
Verification workflow_x000D_
- Trust store resolution_x000D_
- Trust policy evaluation_x000D_
- Details of verification result_x000D_
- display signature envelope content as part of debug with verify command._x000D_
_x000D_
--debug for both sign and verify should also emit signature either in plain text(for jws) or and encoded format(for cose).</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</si>
  <si>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</si>
  <si>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</si>
  <si>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https://github.com/notaryproject/notation/pull/439, https://github.com/notaryproject/notation/pull/440</t>
  </si>
  <si>
    <t>https://github.com/notaryproject/notation/issues/297</t>
  </si>
  <si>
    <t>2022-08-11T03:20:51Z</t>
  </si>
  <si>
    <t>2022-08-18T16:33:40Z</t>
  </si>
  <si>
    <t>Release a new version of Notation CLI</t>
  </si>
  <si>
    <t xml:space="preserve">It's time to release a new version for Notation, since lots of bugs and features are merged in main branch._x000D_
_x000D_
- [x] Merge remaining PR #294  
- [x] Decide on main commit for a release
- [x] Decide on the `release version`
- [x] Cut branch named `release version` based on agreed upon main commit
- [x] Cut a tag named `release version`
_x000D_
@gokarnm @iamsamirzon @dtzar @SteveLasker @FeynmanZhou @shizhMSFT _x000D_
</t>
  </si>
  <si>
    <t>yizha1: notation v0.10.0-alpha.3 was released</t>
  </si>
  <si>
    <t>https://github.com/notaryproject/notation/issues/292</t>
  </si>
  <si>
    <t>2022-08-09T06:17:00Z</t>
  </si>
  <si>
    <t>2022-10-17T03:36:38Z</t>
  </si>
  <si>
    <t>binbin-li, chloeyin, patrickzheng200</t>
  </si>
  <si>
    <t>Implement plugin verification of signatures enclosed in COSE envelope (repo: notation-core-go/notation-go)</t>
  </si>
  <si>
    <t>yizha1: Closed as COSE PR merged.</t>
  </si>
  <si>
    <t>https://github.com/notaryproject/notation/issues/291</t>
  </si>
  <si>
    <t>2022-08-09T06:16:56Z</t>
  </si>
  <si>
    <t>2022-10-17T03:36:46Z</t>
  </si>
  <si>
    <t>binbin-li, chloeyin</t>
  </si>
  <si>
    <t>Implement plugin signing artifacts with COSE as signing envelope (repo: notation-core-go/notation-go)</t>
  </si>
  <si>
    <t>https://github.com/notaryproject/notation/issues/290</t>
  </si>
  <si>
    <t>2022-08-09T06:16:53Z</t>
  </si>
  <si>
    <t>2022-10-17T03:37:06Z</t>
  </si>
  <si>
    <t>chloeyin</t>
  </si>
  <si>
    <t>Implement notation CLI to support COSE as signing envelope (repo: notation)</t>
  </si>
  <si>
    <t>https://github.com/notaryproject/notation/issues/289</t>
  </si>
  <si>
    <t>2022-08-09T06:16:50Z</t>
  </si>
  <si>
    <t>2022-10-31T08:03:52Z</t>
  </si>
  <si>
    <t>patrickzheng200, yizha1</t>
  </si>
  <si>
    <t>Update notation CLI spec to support COSE as signing envelope (repo: notation)</t>
  </si>
  <si>
    <t>yizha1: need to update spec for `notation sign` to support sign with COSE envelope.</t>
  </si>
  <si>
    <t>https://github.com/notaryproject/notation/issues/288</t>
  </si>
  <si>
    <t>2022-08-09T06:16:47Z</t>
  </si>
  <si>
    <t>2022-10-13T09:00:16Z</t>
  </si>
  <si>
    <t>Implement verification of signatures enclosed in COSE envelope (repo: notation-core-go/notation-go)</t>
  </si>
  <si>
    <t>patrickzheng200: Closing this issue due to the merge of [PR 75](https://github.com/notaryproject/notation-core-go/pull/75)</t>
  </si>
  <si>
    <t>https://github.com/notaryproject/notation-core-go/pull/75</t>
  </si>
  <si>
    <t>https://github.com/notaryproject/notation/issues/287</t>
  </si>
  <si>
    <t>2022-08-09T06:16:29Z</t>
  </si>
  <si>
    <t>2022-10-13T09:01:26Z</t>
  </si>
  <si>
    <t>Implement signing artifacts with COSE as signing envelope (repo: notation-core-go/notation-go)</t>
  </si>
  <si>
    <t>patrickzheng200: Closing this issue due to the merge of [PR 75](https://github.com/notaryproject/notation-core-go/pull/75).</t>
  </si>
  <si>
    <t>https://github.com/notaryproject/notation/issues/284</t>
  </si>
  <si>
    <t>2022-08-08T08:02:55Z</t>
  </si>
  <si>
    <t>2022-08-09T21:14:16Z</t>
  </si>
  <si>
    <t>Credentials store config is not set up when using notation sign</t>
  </si>
  <si>
    <t>Hi team,_x000D_
_x000D_
I tried Notation CLI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Is it caused by the [directory structure updates](https://github.com/notaryproject/notation/pull/265)? Any suggestions on this issue?</t>
  </si>
  <si>
    <t>FeynmanZhou: cc @shizhMSFT @JeyJeyGao @binbin-li for help | JeyJeyGao: I will work on this bug fix. | FeynmanZhou: Thanks @JeyJeyGao for your quick support. Have you found the root cause for this issue?</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</si>
  <si>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</si>
  <si>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https://github.com/notaryproject/notation/pull/265</t>
  </si>
  <si>
    <t>#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</si>
  <si>
    <t>https://github.com/notaryproject/notation/issues/283</t>
  </si>
  <si>
    <t>2022-08-05T19:04:06Z</t>
  </si>
  <si>
    <t>2023-04-20T02:32:21Z</t>
  </si>
  <si>
    <t>notation sign/verify to work with local storage</t>
  </si>
  <si>
    <t>Implement notation to work with signatures in the local storage/filesystem.</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</si>
  <si>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</si>
  <si>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</si>
  <si>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https://github.com/notaryproject/notation/issues/281</t>
  </si>
  <si>
    <t>2022-08-04T15:34:10Z</t>
  </si>
  <si>
    <t>2023-04-26T08:45:29Z</t>
  </si>
  <si>
    <t>Don't overwrite files if file exists unless explicitly indicated by user</t>
  </si>
  <si>
    <t>This issue is created to replace a finding in #93. Refer example here . https://github.com/notaryproject/notation/pull/83#discussion_r705755110 _x000D_
_x000D_
Desired Resolution_x000D_
_x000D_
Search through all code in Notation, Notation-go, Notation-go-core and before creating a new file, check for its existence before overwriting it. And unless specifically asked by the user don't overwrite it.</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</si>
  <si>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</si>
  <si>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</si>
  <si>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https://github.com/notaryproject/notation/pull/83</t>
  </si>
  <si>
    <t>https://github.com/notaryproject/notation/issues/280</t>
  </si>
  <si>
    <t>2022-08-04T15:29:47Z</t>
  </si>
  <si>
    <t>2023-02-28T18:11:31Z</t>
  </si>
  <si>
    <t>bug, good first issue, triage</t>
  </si>
  <si>
    <t>Whenever shelling out read both error and std streams for Notation client</t>
  </si>
  <si>
    <t>This issue is created to replace a finding in #93.  Refer example here . https://github.com/notaryproject/notation/pull/83#discussion_r705752817 _x000D_
_x000D_
Desired Resolution_x000D_
1. Search through all code in Notation, Notation-go, Notation-go-core and redirect stderr to console.</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</si>
  <si>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</si>
  <si>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</si>
  <si>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https://github.com/notaryproject/notation/issues/279</t>
  </si>
  <si>
    <t>2022-08-04T15:25:46Z</t>
  </si>
  <si>
    <t>2024-04-24T01:46:54Z</t>
  </si>
  <si>
    <t>Remove hardcoded reference to "localhost"</t>
  </si>
  <si>
    <t>Created from #93 to fix hardcoded references to "localhost" to also include 127.0.0.1. Refer one example here. https://github.com/notaryproject/notation/pull/83#discussion_r704681085  ._x000D_
_x000D_
Desired Resolution_x000D_
- Address all hardcoded references to "localhost" by doing  a search through all Notation repos.</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</si>
  <si>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</si>
  <si>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</si>
  <si>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https://github.com/notaryproject/notation/issues/277</t>
  </si>
  <si>
    <t>2022-08-03T07:44:36Z</t>
  </si>
  <si>
    <t>2022-09-13T03:12:39Z</t>
  </si>
  <si>
    <t>github_actions, go</t>
  </si>
  <si>
    <t>Bump up golang to `1.19`</t>
  </si>
  <si>
    <t>[Go 1.19](https://go.dev/blog/go1.19) is released with [release notes](https://go.dev/doc/go1.19)!_x000D_
_x000D_
It is time to bump up golang version to `1.19` by updating_x000D_
_x000D_
- `go. mod`_x000D_
- GitHub Actions</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</si>
  <si>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</si>
  <si>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</si>
  <si>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https://github.com/notaryproject/notation/issues/276</t>
  </si>
  <si>
    <t>2022-08-02T07:38:12Z</t>
  </si>
  <si>
    <t>2022-12-02T01:38:48Z</t>
  </si>
  <si>
    <t>binbin-li</t>
  </si>
  <si>
    <t>spec</t>
  </si>
  <si>
    <t>Update Cli spec to reflect username/password options in commands besides login</t>
  </si>
  <si>
    <t>Besides `notation login`, we need `username/password` options in other commands as well since the cli doesn't come with `Credentials Store` configured._x000D_
_x000D_
The current cli spec shows only `login` command support `username/password` which needs to be updated accordingly.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</si>
  <si>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</si>
  <si>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</si>
  <si>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https://github.com/notaryproject/notation/pull/293</t>
  </si>
  <si>
    <t>https://github.com/notaryproject/notation/issues/275</t>
  </si>
  <si>
    <t>2022-07-30T12:37:24Z</t>
  </si>
  <si>
    <t>2022-08-18T14:18:06Z</t>
  </si>
  <si>
    <t>Implement notation CLI weekly dev build</t>
  </si>
  <si>
    <t xml:space="preserve">**Summary**_x000D_
Implement notation CLI weekly dev build, which was discussed in https://github.com/notaryproject/notation/discussions/261_x000D_
_x000D_
**Acceptance Criteria**_x000D_
_x000D_
- Notation CLI dev build is triggered automatically every week. _x000D_
- The build time should be configurable, by default it is 04:00 PM UTC every Sunday_x000D_
- The build will include the latest commit that is present on the main branch of notation repo_x000D_
- No manual changes on go.mod file to update the dependencies, that is to say, use the latest go.mod file on main branch_x000D_
- The release version for weekly build is `&lt;SemVer&gt;.dev.&lt;YYYYMMDD&gt;`, where SemVer is the last milestone release version, for example v0.9.0-alpha.2.dev.20220730_x000D_
_x000D_
</t>
  </si>
  <si>
    <t>yizha1: @JeyJeyGao will you take this issue? | JeyJeyGao: I will take this issue.</t>
  </si>
  <si>
    <t>yizha1: @JeyJeyGao will you take this issue?
JeyJeyGao: I will take this issue.</t>
  </si>
  <si>
    <t>https://github.com/notaryproject/notation/issues/273</t>
  </si>
  <si>
    <t>2022-07-29T01:42:24Z</t>
  </si>
  <si>
    <t>2022-11-23T18:15:41Z</t>
  </si>
  <si>
    <t>enhancement, go</t>
  </si>
  <si>
    <t>Export routines versus types</t>
  </si>
  <si>
    <t xml:space="preserve">Request by @priteshbandi in https://github.com/notaryproject/notation/issues/93_x000D_
_x000D_
Instead of exporting types can we export routines so that underlying implementation can be changed without affecting callers?_x000D_
https://github.com/notaryproject/notation/pull/83#discussion_r709484002 _x000D_
_x000D_
</t>
  </si>
  <si>
    <t>priteshbandi: We have refactored the notation and notation-go code as part of RC1.</t>
  </si>
  <si>
    <t>https://github.com/notaryproject/notation/issues/272</t>
  </si>
  <si>
    <t>2022-07-29T01:39:13Z</t>
  </si>
  <si>
    <t>2022-10-03T22:51:45Z</t>
  </si>
  <si>
    <t>go</t>
  </si>
  <si>
    <t>Add Sign/Verify Unit tests</t>
  </si>
  <si>
    <t>Add unit tests for basic sign/verify workflow.  Copying from https://github.com/notaryproject/notation/issues/93</t>
  </si>
  <si>
    <t>vaninrao10: Completed adding the unit test for Sign/Verify https://github.com/notaryproject/notation-core-go/tree/main/signature/jws</t>
  </si>
  <si>
    <t>https://github.com/notaryproject/notation/issues/268</t>
  </si>
  <si>
    <t>2022-07-26T09:12:24Z</t>
  </si>
  <si>
    <t>2022-08-09T00:41:05Z</t>
  </si>
  <si>
    <t>chloeyin, patrickzheng200</t>
  </si>
  <si>
    <t>notation remote signing error</t>
  </si>
  <si>
    <t xml:space="preserve">**Summary**_x000D_
notation remote signing error on main branch. Signing key and certs are stored in Azure KV._x000D_
_x000D_
**Steps to reproduce issue**_x000D_
_x000D_
1. Build notation binary from main branch_x000D_
2. Follow the flow here https://docs.microsoft.com/en-us/azure/container-registry/container-registry-tutorial-sign-build-push_x000D_
3. Execute notation sign --key $KEY_NAME $IMAGE according to step 3 under https://docs.microsoft.com/en-us/azure/container-registry/container-registry-tutorial-sign-build-push#build-and-sign-a-container-image_x000D_
_x000D_
**Logs**_x000D_
_x000D_
_x000D_
&gt; notation sign --key $KEY_NAME $IMAGE_x000D_
&gt; 2022/07/26 17:07:15 failed to sign digest. error : generate-signature command failed: azure-kv: ERROR: failed to sign payload: unavailable hash function: unknown hash value 0_x000D_
_x000D_
</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</si>
  <si>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</si>
  <si>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</si>
  <si>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https://github.com/notaryproject/notation-core-go/pull/20</t>
  </si>
  <si>
    <t>https://github.com/notaryproject/notation/issues/267</t>
  </si>
  <si>
    <t>2022-07-26T07:58:24Z</t>
  </si>
  <si>
    <t>2022-07-27T18:49:22Z</t>
  </si>
  <si>
    <t>junczhu</t>
  </si>
  <si>
    <t>Migrate to codecov.io</t>
  </si>
  <si>
    <t>We are currently use go test to generate coverage report and those reports are uploaded as GitHub artifacts. However, we don't have a method to compare coverage report from commit to commit, or even view the report easily._x000D_
_x000D_
I propose that we should migrate our coverage report generation to [codecov.io](https://about.codecov.io/) similar to https://github.com/veraison/go-cose/pull/84. By doing so, we can also have a badge in README.md.</t>
  </si>
  <si>
    <t>https://github.com/veraison/go-cose/pull/84</t>
  </si>
  <si>
    <t>https://github.com/notaryproject/notation/issues/259</t>
  </si>
  <si>
    <t>2022-07-23T03:36:50Z</t>
  </si>
  <si>
    <t>2022-08-04T02:15:25Z</t>
  </si>
  <si>
    <t>patrickzheng200, rgnote</t>
  </si>
  <si>
    <t>notation sign doesn't work on main branch</t>
  </si>
  <si>
    <t>**Summary**_x000D_
notation sign doesn't work on main branch_x000D_
_x000D_
**Steps to reproduce issue**_x000D_
- Build notation binary from main branch_x000D_
- Follow the flow in https://github.com/notaryproject/notation/blob/main/docs/hello-signing.md_x000D_
- Execute notation cert generate-test to create local keys and certs_x000D_
- Execute notation sign --plain-http $IMAGE_x000D_
- Execute notation sign $IMAGE_x000D_
_x000D_
**Logs**_x000D_
_x000D_
```_x000D_
notation sign --plain-http $IMAGE_x000D_
Incorrect Usage: flag provided but not defined: -plain-http_x000D_
```_x000D_
_x000D_
```_x000D_
notation cert generate-test --default "yizha-test-certs"_x000D_
notation sign $IMAGE_x000D_
2022/07/22 17:05:20 certificate-chain is invalid, certificate chain must contain at least two certificates: a root and a leaf certificate_x000D_
```_x000D_
_x000D_
**Additional info**_x000D_
Recommend verifying the notation sign command behavior with cobra cli implemented_x000D_
https://github.com/notaryproject/notation/pull/255</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</si>
  <si>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</si>
  <si>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</si>
  <si>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https://github.com/notaryproject/notation/pull/218, https://github.com/notaryproject/notation/pull/223, https://github.com/notaryproject/notation/pull/255, https://github.com/notaryproject/notation/pull/264</t>
  </si>
  <si>
    <t>notation sign --plain-http $IMAGE_x000D_
Incorrect Usage: flag provided but not defined: -plain-http
---
notation cert generate-test --default "yizha-test-certs"_x000D_
notation sign $IMAGE_x000D_
2022/07/22 17:05:20 certificate-chain is invalid, certificate chain must contain at least two certificates: a root and a leaf certificate
---
./notation --version_x000D_
notation version v0.7.1-alpha.1+bb5b49728798376a518b522f1693cf29b0376fa6.unreleased_x000D_
_x000D_
$ ./notation sign --plain-http $IMAGE_x000D_
Incorrect Usage: flag provided but not defined: -plain-http
---
$ notation sign --plain-http $IMAGE_x000D_
sha256:792dxxxxx
---
2022/07/22 17:05:20 certificate-chain is invalid, certificate chain must contain at least two certificates: a root and a leaf certificate
---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t>
  </si>
  <si>
    <t>https://github.com/notaryproject/notation/issues/258</t>
  </si>
  <si>
    <t>2022-07-22T05:39:46Z</t>
  </si>
  <si>
    <t>2022-08-04T12:12:26Z</t>
  </si>
  <si>
    <t>notation verify will fail when fetching remote signatures</t>
  </si>
  <si>
    <t xml:space="preserve">Because notation will cache the signature on the host machine, pulling signatures from remote may not be well tested._x000D_
When pulling signatures from remote registry, `Error: get signature failure` will be returned._x000D_
### How to reproduce_x000D_
I ran all steps on the same host(WSL)._x000D_
_x000D_
1. Sign with your key and remove any cache._x000D_
```_x000D_
notation sign --key mykey yzhregistry.azurecr.io/net-monitor:v1 -u $username -p $password_x000D_
rm -rf ~/.cache/notation_x000D_
```_x000D_
2. Verify your signature. Since I have deleted any cache, notation will pull signature from remote._x000D_
```_x000D_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found_x000D_
```_x000D_
3. Try to get the signature directly from the API._x000D_
```_x000D_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}_x000D_
```_x000D_
The `curl` result showed that we stored the signature successfully._x000D_
_x000D_
By studying the code from `notation`:_x000D_
https://github.com/notaryproject/notation/blob/bb5b49728798376a518b522f1693cf29b0376fa6/pkg/cache/pull.go#L28-L31_x000D_
It will call `sigRepo.Get` and pass the signature digest as a parameter to try to fetch the blob._x000D_
_x000D_
The `Get` method will try to resolve the digest, which will call `c.Repository.Resolve`_x000D_
https://github.com/notaryproject/notation-go/blob/c78f4ad635bbfbc89c38078932135e97f85574f1/registry/repository.go#L83-L92_x000D_
```_x000D_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}_x000D_
```_x000D_
However, according to the comment:_x000D_
```_x000D_
 // Resolve resolves a reference to a descriptor._x000D_
 // See also `ManifestMediaTypes`._x000D_
```_x000D_
This `Resolve` is used for resolving the manifest, not resolving the blobs, so maybe we are calling a wrong function._x000D_
_x000D_
By further stepping into the resolve function, I found out that_x000D_
```_x000D_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"https://yzhregistry.azurecr.io/v2/net-monitor/manifests/sha256:6f9ac09b870875a7acecfcf1241324f45a5392a61a5e9259c4d240cb92f04d57"_x000D_
```_x000D_
The endpoint is not `blob` API, but `manifest` API, which will cause a `404 error` because we are trying to get a manifest with a blob's digest. _x000D_
</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</si>
  <si>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</si>
  <si>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</si>
  <si>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notation sign --key mykey yzhregistry.azurecr.io/net-monitor:v1 -u $username -p $password_x000D_
rm -rf ~/.cache/notation
---
notation verify --cert mycert yzhregistry.azurecr.io/net-monitor:v1 -u $username -p $password_x000D_
Error: get signature failure: sha256:6f9ac09b870875a7acecfcf1241324f45a5392a61a5e9259c4d240cb92f04d57: yzhregistry.azurecr.io/net-monitor@sha256:6f9ac09b870875a7acecfcf1241324f45a5392a61a5e9259c4d240cb92f04d57: not found_x000D_
2022/07/22 12:54:36 get signature failure: sha256:6f9ac09b870875a7acecfcf1241324f45a5392a61a5e9259c4d240cb92f04d57: yzhregistry.azurecr.io/net-monitor@sha256:6f9ac09b870875a7acecfcf1241324f45a5392a61a5e9259c4d240cb92f04d57: not found
---
curl \_x000D_
https://yzhregistry.azurecr.io/v2/net-monitor/blobs/sha256:6f9ac09b870875a7acecfcf1241324f45a5392a61a5e9259c4d240cb92f04d57\_x000D_
-u "yzhregistry:HXny7nr+bPXQ9FTIMJD8hWKPkjGgpjws" -L | python3 -mjson.tool_x000D_
  % Total    % Received % Xferd  Average Speed   Time    Time     Time  Current_x000D_
                                 Dload  Upload   Total   Spent    Left  Speed_x000D_
100   428  100   428    0     0    236      0  0:00:01  0:00:01 --:--:--   236_x000D_
100  1726  100  1726    0     0    646      0  0:00:02  0:00:02 --:--:--  9976_x000D_
{_x000D_
    "payload": "eyJ0YXJnZXRBcnRpZmFjdCI6eyJtZWRpYVR5cGUiOiJhcHBsaWNhdGlvbi92bmQuZG9ja2VyLmRpc3RyaWJ1dGlvbi5tYW5pZmVzdC52Mitqc29uIiwiZGlnZXN0Ijoic2hhMjU2OmIzYWJjMzg4NDAzMTVlMzhjMmQ1M2VlZjgzM2Q5MDQ4ZjQ4ZDY0NDQ0YmJjOGE4Nzg3YWJiMWY2ZjZjZDQ3ZDQiLCJzaXplIjo1Mjh9fQ",_x000D_
    "protected": "eyJhbGciOiJFUzI1NiIsImN0eSI6ImFwcGxpY2F0aW9uL3ZuZC5jbmNmLm5vdGFyeS5wYXlsb2FkLnYxK2pzb24iLCJpby5jbmNmLm5vdGFyeS5zaWduaW5nVGltZSI6IjIwMjItMDctMjJUMTI6Mjg6NTMrMDg6MDAifQ",_x000D_
    "header": {_x000D_
        "x5c": [_x000D_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000D_
        ],_x000D_
        "io.cncf.notary.SigningAgent": "Notation/1.0.0"_x000D_
    },_x000D_
    "signature": "vQ4HNmvxfFBvbEIfU3wgGB45lAafdE2S-Pm9VuPuq1im3pGBaxF-pJm1_wh128_QNP4c3B1AXicu4vc7y0Mf8A"_x000D_
}
---
// Get downloads the content by the specified digest_x000D_
func (c *RepositoryClient) Get(ctx context.Context, digest digest.Digest) ([]byte, error) {_x000D_
	desc, err := c.Repository.Resolve(ctx, digest.String())_x000D_
	if err != nil {_x000D_
		return nil, err_x000D_
	}_x000D_
	if desc.Size &gt; maxBlobSizeLimit {_x000D_
		return nil, fmt.Errorf("signature blob too large: %d", desc.Size)_x000D_
	}_x000D_
	return content.FetchAll(ctx, c.Repository.Blobs(), desc)_x000D_
}
---
// Resolve resolves a reference to a descriptor._x000D_
 // See also `ManifestMediaTypes`.
---
&gt; oras.land/oras-go/v2/registry/remote.(*manifestStore).Resolve() /home/zaihaoyin/go/pkg/mod/oras.land/oras-go/v2@v2.0.0-20220620164807-8b2a54608a94/registry/remote/repository.go:764 (PC: 0x757db5)_x000D_
Warning: debugging optimized function_x000D_
   759:         ref, err := s.repo.parseReference(reference)_x000D_
   760:         if err != nil {_x000D_
   761:                 return ocispec.Descriptor{}, err_x000D_
   762:         }_x000D_
   763:         ctx = withScopeHint(ctx, ref, auth.ActionPull)_x000D_
=&gt; 764:         url := buildRepositoryManifestURL(s.repo.PlainHTTP, ref)_x000D_
   765:         req, err := http.NewRequestWithContext(ctx, http.MethodHead, url, nil)_x000D_
   766:         if err != nil {_x000D_
   767:                 return ocispec.Descriptor{}, err_x000D_
   768:         }_x000D_
   769:         req.Header.Set("Accept", manifestAcceptHeader(s.repo.ManifestMediaTypes))_x000D_
(dlv)_x000D_
&gt; oras.land/oras-go/v2/registry/remote.(*manifestStore).Resolve() /home/zaihaoyin/go/pkg/mod/oras.land/oras-go/v2@v2.0.0-20220620164807-8b2a54608a94/registry/remote/repository.go:765 (PC: 0x757e0d)_x000D_
Warning: debugging optimized function,_x000D_
   760:         if err != nil {_x000D_
   761:                 return ocispec.Descriptor{}, err_x000D_
   762:         }_x000D_
   763:         ctx = withScopeHint(ctx, ref, auth.ActionPull)_x000D_
   764:         url := buildRepositoryManifestURL(s.repo.PlainHTTP, ref)_x000D_
=&gt; 765:         req, err := http.NewRequestWithContext(ctx, http.MethodHead, url, nil)_x000D_
   766:         if err != nil {_x000D_
   767:                 return ocispec.Descriptor{}, err_x000D_
   768:         }_x000D_
   769:         req.Header.Set("Accept", manifestAcceptHeader(s.repo.ManifestMediaTypes))_x000D_
   770:_x000D_
(dlv) p url_x000D_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</si>
  <si>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https://github.com/notaryproject/notation/issues/254</t>
  </si>
  <si>
    <t>2022-07-19T19:06:09Z</t>
  </si>
  <si>
    <t>2022-07-28T17:32:16Z</t>
  </si>
  <si>
    <t>Remove docker-generate and docker-notation code</t>
  </si>
  <si>
    <t>### Discussed in https://github.com/notaryproject/notation/discussions/251_x000D_
_x000D_
&lt;div type='discussions-op-text'&gt;_x000D_
_x000D_
&lt;sup&gt;Originally posted by **dtzar** July 18, 2022&lt;/sup&gt;_x000D_
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here.&lt;/div&gt;</t>
  </si>
  <si>
    <t>dtzar: This issue was closed via PR #269</t>
  </si>
  <si>
    <t>https://github.com/notaryproject/notation/pull/250</t>
  </si>
  <si>
    <t>https://github.com/notaryproject/notation/issues/252</t>
  </si>
  <si>
    <t>2022-07-19T13:02:05Z</t>
  </si>
  <si>
    <t>2022-08-05T01:57:32Z</t>
  </si>
  <si>
    <t>enhancement, epic, user Story</t>
  </si>
  <si>
    <t>[User Story] - notation generates key and corresponding certificate for testing</t>
  </si>
  <si>
    <t xml:space="preserve">**Summary**_x000D_
_x000D_
As a tester, I want to generate key and corresponding certificate to test notation signing and verifying features_x000D_
_x000D_
**Intended Outcome**_x000D_
_x000D_
- An RSA key and corresponding self-signed certificate can be generated in an easy way. _x000D_
- Testers can sign OCI artifacts using the key with `notation sign` command _x000D_
- Testers can verify signed OCI artifacts against the self-signed certificate with `notation verify` command_x000D_
- The RSA key and corresponding self-signed certificate are stored locally. The directory structure should follow section **Signing key store** of https://github.com/notaryproject/notation/issues/167_x000D_
- multiple keys and certificates can be generated given different host names_x000D_
- Tester can select which key and certificate pair to test notation signing and verifying._x000D_
- Tester can remove specific key and certificate pair when they are not used_x000D_
_x000D_
**Additional context**_x000D_
Tester could be developer or any person who is interested in notation project and want to try notation features._x000D_
_x000D_
**Work items**_x000D_
_x000D_
- [ ] Update [notation CLI spec](https://github.com/notaryproject/notation/blob/main/specs/notation-cli.md) for this user story_x000D_
- [ ] Implementation of generating RSA keys and corresponding self-signed certificates_x000D_
- [ ] Implementation of removing specific key and certificate_x000D_
- [ ] Implementation of notation signing and verifying against testing keys and self-signed certificates_x000D_
- [ ] Implementation of directory structure for Key and certificates according to **Signing key store** section of https://github.com/notaryproject/notation/issues/167_x000D_
_x000D_
</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</si>
  <si>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</si>
  <si>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</si>
  <si>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https://github.com/notaryproject/notation/issues/247</t>
  </si>
  <si>
    <t>2022-07-12T22:24:51Z</t>
  </si>
  <si>
    <t>2022-07-14T19:01:36Z</t>
  </si>
  <si>
    <t>notation build failing</t>
  </si>
  <si>
    <t>Looks like [notation-go/pull/64](https://github.com/notaryproject/notation-go/pull/64) commit broke notation builds. I’m getting following error:_x000D_
```_x000D_
github.com/notaryproject/notation/cmd/docker-notation imports_x000D_
        github.com/notaryproject/notation-go/signature: module github.com/notaryproject/notation-go@latest found (v0.9.0-alpha.1), but does not contain package github.com/notaryproject/notation-go/signature_x000D_
```_x000D_
 Verified that notation-go does not contain package pkg/registry (edited) _x000D_
_x000D_
_x000D_
### Repo steps_x000D_
1. Checkout latest version of [notation](https://github.com/notaryproject/notation) code._x000D_
2. Run ` go clean -modcache &amp;&amp; go mod tidy`</t>
  </si>
  <si>
    <t>binbin-li: I'll bump up the notation-go version and make the according change. | binbin-li: Closing it as it's resolved by #248</t>
  </si>
  <si>
    <t>binbin-li: I'll bump up the notation-go version and make the according change.
binbin-li: Closing it as it's resolved by #248</t>
  </si>
  <si>
    <t>https://github.com/notaryproject/notation-go/pull/64</t>
  </si>
  <si>
    <t>github.com/notaryproject/notation/cmd/docker-notation imports_x000D_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</si>
  <si>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https://github.com/notaryproject/notation/issues/246</t>
  </si>
  <si>
    <t>2022-07-11T23:22:15Z</t>
  </si>
  <si>
    <t>[User Story] - notation pull signatures</t>
  </si>
  <si>
    <t>As a user, I want to pull signatures from remote registry, using tag or digest references_x000D_
_x000D_
Note: decision by group to push past RC-1, since notation verify does pull automatically, and this really becomes more relevant once verifying local artifacts is enabled._x000D_
_x000D_
- [x] https://github.com/notaryproject/notation/issues/233</t>
  </si>
  <si>
    <t>yizha1: As discussed in the community meeting on Nov 4, 2024, move this issue to the future milestone</t>
  </si>
  <si>
    <t>https://github.com/notaryproject/notation/issues/245</t>
  </si>
  <si>
    <t>2022-07-11T23:20:41Z</t>
  </si>
  <si>
    <t>[User Story] - notation push signatures</t>
  </si>
  <si>
    <t>As a user, I want to push signatures into remote registry, using tag or digest references _x000D_
_x000D_
Note: decision by group to push past RC-1, since notation sign does push automatically, and this really becomes more relevant once signing local artifacts is enabled._x000D_
_x000D_
- [x] https://github.com/notaryproject/notation/issues/232</t>
  </si>
  <si>
    <t>https://github.com/notaryproject/notation/issues/244</t>
  </si>
  <si>
    <t>2022-07-11T23:18:19Z</t>
  </si>
  <si>
    <t>2022-07-22T23:24:22Z</t>
  </si>
  <si>
    <t>[User Story] - notation trust policy and store authentication</t>
  </si>
  <si>
    <t xml:space="preserve">As a user, I want to configure trust policy and trust store so that I can authenticate signed artifacts_x000D_
_x000D_
Note: CLI based experience is out of scope, the trust store / policy itself will be there and configurable in filesystem.  Need to manually add what you trust.  _x000D_
Desire – make usability reasonable in RC1 even if it is editing a configuration file._x000D_
</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</si>
  <si>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</si>
  <si>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https://github.com/notaryproject/notation/issues/243</t>
  </si>
  <si>
    <t>2022-07-11T23:13:33Z</t>
  </si>
  <si>
    <t>2022-11-23T18:09:49Z</t>
  </si>
  <si>
    <t>enhancement, epic, triage, user Story</t>
  </si>
  <si>
    <t>[User Story] - notation cert CRUD</t>
  </si>
  <si>
    <t xml:space="preserve">As a user, I want to add/list/update/delete (CRUD) certificates._x000D_
_x000D_
Implementation items to complete story:_x000D_
_x000D_
- [x] https://github.com/notaryproject/notation/issues/225_x000D_
- [x] https://github.com/notaryproject/notaryproject/issues/144  </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</si>
  <si>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</si>
  <si>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</si>
  <si>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https://github.com/notaryproject/notation/issues/242</t>
  </si>
  <si>
    <t>2022-07-11T23:09:44Z</t>
  </si>
  <si>
    <t>2022-12-02T01:33:05Z</t>
  </si>
  <si>
    <t>[User Story] - notation key CRUD</t>
  </si>
  <si>
    <t>As a user, I want to add/update/list/delete keys_x000D_
_x000D_
Implementation items to track:_x000D_
- [x] https://github.com/notaryproject/notation/issues/226</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</si>
  <si>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</si>
  <si>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</si>
  <si>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https://github.com/notaryproject/notation/issues/241</t>
  </si>
  <si>
    <t>2022-07-11T23:06:44Z</t>
  </si>
  <si>
    <t>2022-11-04T12:18:41Z</t>
  </si>
  <si>
    <t>[User Story] - notation plugin list</t>
  </si>
  <si>
    <t>As a user, I want to list the plugin(s) so that I can view the installed plugin(s)
Implementation items to track:
- [x] https://github.com/notaryproject/notation/issues/230</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</si>
  <si>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</si>
  <si>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</si>
  <si>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https://github.com/notaryproject/notation/issues/240</t>
  </si>
  <si>
    <t>2022-07-11T23:02:58Z</t>
  </si>
  <si>
    <t>2022-11-04T12:18:30Z</t>
  </si>
  <si>
    <t xml:space="preserve">[User Story] - notation plugin extensibility for sign and verify </t>
  </si>
  <si>
    <t>As a signer, I want to use an extensible plugin to sign the artifacts_x000D_
As a verifier, I want to use extensible plugin to verify signed artifacts_x000D_
_x000D_
- [x] https://github.com/notaryproject/notation/issues/230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</si>
  <si>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</si>
  <si>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</si>
  <si>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https://github.com/notaryproject/notation/issues/239</t>
  </si>
  <si>
    <t>2022-07-11T22:58:15Z</t>
  </si>
  <si>
    <t>2022-08-03T00:37:27Z</t>
  </si>
  <si>
    <t>[User Story] - notation verify - remote artifacts</t>
  </si>
  <si>
    <t xml:space="preserve">As a verifier, I want to verify remote artifact integrity with remote signatures using my local trust policy and store. _x000D_
_x000D_
Note: verify with local key, verify remote artifacts.  Verify local artifacts out of scope RC-1._x000D_
</t>
  </si>
  <si>
    <t>dtzar: Migrating this item to https://github.com/notaryproject/roadmap/issues/41 so closing it out.</t>
  </si>
  <si>
    <t>https://github.com/notaryproject/notation/issues/238</t>
  </si>
  <si>
    <t>2022-07-11T22:52:05Z</t>
  </si>
  <si>
    <t>2022-08-15T16:50:07Z</t>
  </si>
  <si>
    <t>[User Story] - notation inspect - signatures</t>
  </si>
  <si>
    <t xml:space="preserve">As a user, I want to inspect signatures._x000D_
_x000D_
Related item: notaryproject/roadmap#74 _x000D_
</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</si>
  <si>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</si>
  <si>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</si>
  <si>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https://github.com/notaryproject/notation/issues/237</t>
  </si>
  <si>
    <t>2022-07-11T22:30:21Z</t>
  </si>
  <si>
    <t>2022-11-04T12:18:16Z</t>
  </si>
  <si>
    <t>[User Story] - notation sign - Remote sign remote artifacts</t>
  </si>
  <si>
    <t xml:space="preserve">As a signer, I want to remote sign remote artifacts stored in registries, so that the integrity of the artifacts is ensured as artifacts are pulled and promoted across environments._x000D_
_x000D_
Note: signing with local key, but only for remote artifacts.  Not signing local artifacts._x000D_
</t>
  </si>
  <si>
    <t>dtzar: As mentioned on the notation call today. As long as we know this works with new directory store with alpha 3 bits, then I'm good to close this as part of alpha-3. | yizha1: Close as completed.</t>
  </si>
  <si>
    <t>dtzar: As mentioned on the notation call today. As long as we know this works with new directory store with alpha 3 bits, then I'm good to close this as part of alpha-3.
yizha1: Close as completed.</t>
  </si>
  <si>
    <t>https://github.com/notaryproject/notation/issues/233</t>
  </si>
  <si>
    <t>2022-07-06T23:26:22Z</t>
  </si>
  <si>
    <t>2024-12-09T02:08:48Z</t>
  </si>
  <si>
    <t>SteveLasker</t>
  </si>
  <si>
    <t>Update notation pull command</t>
  </si>
  <si>
    <t>- [ ] Spec the CLI command_x000D_
- [ ] Implement the new pull command</t>
  </si>
  <si>
    <t>Notation- CLI</t>
  </si>
  <si>
    <t>issues looks more like a Pull request issue specifyignwork to update Notation's CLI Pull command</t>
  </si>
  <si>
    <t>https://github.com/notaryproject/notation/issues/232</t>
  </si>
  <si>
    <t>2022-07-06T23:26:00Z</t>
  </si>
  <si>
    <t>2024-12-09T02:08:49Z</t>
  </si>
  <si>
    <t>Update notation push command</t>
  </si>
  <si>
    <t xml:space="preserve">- [ ] Spec the CLI command_x000D_
- [ ] Implement the new push command </t>
  </si>
  <si>
    <t>https://github.com/notaryproject/notation/issues/231</t>
  </si>
  <si>
    <t>2022-07-06T23:24:38Z</t>
  </si>
  <si>
    <t>2022-09-26T15:10:38Z</t>
  </si>
  <si>
    <t>Update notation cache commands for RC1</t>
  </si>
  <si>
    <t>- [ ] Spec the CLI command_x000D_
- [ ] Implement the new cache command</t>
  </si>
  <si>
    <t>dtzar: Since we've agreed to remove cache command from RC1, this item no longer makes sense. We can add a new item later when/if we decide to bring cache command back.</t>
  </si>
  <si>
    <t>https://github.com/notaryproject/notation/issues/230</t>
  </si>
  <si>
    <t>2022-07-06T23:24:04Z</t>
  </si>
  <si>
    <t>2024-04-09T05:53:53Z</t>
  </si>
  <si>
    <t>Update notation plugin command for RC1</t>
  </si>
  <si>
    <t>- [ ] Spec the CLI command_x000D_
- [ ] Implement the new plugin command_x000D_
_x000D_
NOTE: This may be done as part of the updated plugin work. _x000D_
Related to the following other open issues_x000D_
_x000D_
- [x] https://github.com/notaryproject/notation/issues/193_x000D_
- [ ] ~~https://github.com/notaryproject/notaryproject/issues/163~~</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</si>
  <si>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</si>
  <si>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</si>
  <si>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https://github.com/notaryproject/notation/issues/229</t>
  </si>
  <si>
    <t>2022-07-06T23:22:44Z</t>
  </si>
  <si>
    <t>2022-11-23T18:01:18Z</t>
  </si>
  <si>
    <t>Update notation list command for RC1</t>
  </si>
  <si>
    <t>- [ ] Spec the CLI command_x000D_
- [ ] Implement the new list command, deciding the appropriate detailed output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</si>
  <si>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</si>
  <si>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</si>
  <si>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https://github.com/notaryproject/notation/issues/228</t>
  </si>
  <si>
    <t>2022-07-06T23:21:43Z</t>
  </si>
  <si>
    <t>2022-10-18T07:50:48Z</t>
  </si>
  <si>
    <t>Update notation verify command for RC1</t>
  </si>
  <si>
    <t xml:space="preserve">Implement the new verify command to use the trust and policy store_x000D_
_x000D_
- [x] https://github.com/notaryproject/notation/issues/216_x000D_
- [ ] notation verify spec_x000D_
</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</si>
  <si>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</si>
  <si>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</si>
  <si>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https://github.com/notaryproject/notation/issues/227</t>
  </si>
  <si>
    <t>2022-07-06T23:21:05Z</t>
  </si>
  <si>
    <t>2022-08-04T16:51:15Z</t>
  </si>
  <si>
    <t>Update notation sign command for RC1</t>
  </si>
  <si>
    <t>This item is closed out as a duplicate in favor of a user story in the roadmap repo</t>
  </si>
  <si>
    <t>iamsamirzon: Closing this one out, because the roadmap issue is being tracked as the "user story". https://github.com/notaryproject/roadmap/issues/40</t>
  </si>
  <si>
    <t>https://github.com/notaryproject/notation/issues/226</t>
  </si>
  <si>
    <t>2022-07-06T23:19:48Z</t>
  </si>
  <si>
    <t>2022-11-23T18:03:14Z</t>
  </si>
  <si>
    <t>Update notation key add/remove commands for RC1</t>
  </si>
  <si>
    <t>Need to decide what we'll do for RC1, and what we'll do post RC1 to help users easily add and remove keys for signing. The assumption is this would transition from the alpha1 config to the RC1 trust stores.</t>
  </si>
  <si>
    <t>priteshbandi: Already implemented. * Spec: https://github.com/notaryproject/notation/blob/main/specs/commandline/key.md * Implementation: https://github.com/notaryproject/notation/blob/main/cmd/notation/key.go</t>
  </si>
  <si>
    <t>https://github.com/notaryproject/notation/issues/225</t>
  </si>
  <si>
    <t>2022-07-06T23:19:10Z</t>
  </si>
  <si>
    <t>2022-10-31T13:09:03Z</t>
  </si>
  <si>
    <t>Update notation cert add/remove commands for RC1</t>
  </si>
  <si>
    <t xml:space="preserve">Need to decide what we'll do for RC1, and what we'll do post RC1 to help users easily add and remove certificates for verifications. The assumption is this would transition from the alpha1 config to the RC1 trust stores._x000D_
</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</si>
  <si>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</si>
  <si>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</si>
  <si>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https://github.com/notaryproject/notation/pull/361</t>
  </si>
  <si>
    <t>https://github.com/notaryproject/notation/issues/224</t>
  </si>
  <si>
    <t>2022-07-06T00:48:23Z</t>
  </si>
  <si>
    <t>2024-04-09T05:58:35Z</t>
  </si>
  <si>
    <t>FeynmanZhou, SteveLasker, yizha1</t>
  </si>
  <si>
    <t>Document standard CLI help format</t>
  </si>
  <si>
    <t>The CLI has a few options for how to represent help contents._x000D_
This issue tracks a proposal for that format to include:_x000D_
_x000D_
- [ ] Include format for positional arguments_x000D_
- [ ] Include format for global arguments_x000D_
- [ ] Include format for examples_x000D_
- [ ] Formatting, including the command and whether `:` is specified._x000D_
_x000D_
See #223 for an example for why a formatting template is needed across multiple PRs</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</si>
  <si>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</si>
  <si>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</si>
  <si>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https://github.com/notaryproject/notation/pull/384</t>
  </si>
  <si>
    <t>https://github.com/notaryproject/notation/issues/221</t>
  </si>
  <si>
    <t>2022-07-05T23:39:40Z</t>
  </si>
  <si>
    <t>2022-07-05T23:46:52Z</t>
  </si>
  <si>
    <t>Sort notation commands</t>
  </si>
  <si>
    <t>Sort the notation commands for ease of editing</t>
  </si>
  <si>
    <t>https://github.com/notaryproject/notation/issues/220</t>
  </si>
  <si>
    <t>2022-07-05T22:51:58Z</t>
  </si>
  <si>
    <t>2022-09-01T09:48:06Z</t>
  </si>
  <si>
    <t>Clarify LibEx directory on Windows</t>
  </si>
  <si>
    <t>The [directory structure spec](https://github.com/notaryproject/notation/blob/main/specs/directory.md#system-level) calls out LibEx files to be placed in the root of `%ProgramFiles%`._x000D_
Windows uses nested folders to isolate binaries and config specific to each executable. This includes configuration as well._x000D_
_x000D_
This spec seems to call ou BIN is under a subfolder, but LIBEXEC and CONFIG are not._x000D_
_x000D_
| Directory | Unix           | Windows                       | Darwin                         |_x000D_
| --------- | -------------- | ----------------------------- | ------------------------------ |_x000D_
| `BIN`     | `/usr/bin`     | `%ProgramFiles%/notation/bin` | `/usr/local/bin`               |_x000D_
| `LIBEXEC` | `/usr/libexec` | `%ProgramFiles%`              | `/usr/local/lib`               |_x000D_
| `CONFIG`  | `/etc`         | `%ProgramData%`               | `/Library/Application Support` |_x000D_
_x000D_
This issue clarifies that all notation components should be under a sub-directory on Windows, not just the BIN._x000D_
_x000D_
Suggesting the following:_x000D_
_x000D_
| Directory | Unix           | Windows                       | Darwin                         |_x000D_
| --------- | -------------- | ----------------------------- | ------------------------------ |_x000D_
| `BIN`     | `/usr/bin`     | `%ProgramFiles%/notation/bin` | `/usr/local/bin`               |_x000D_
| `LIBEXEC` | `/usr/libexec` | `%ProgramFiles%/notation/bin` | `/usr/local/lib`               |_x000D_
| `CONFIG`  | `/etc`         | `%ProgramData%/notation/`     | `/Library/Application Support` |_x000D_
_x000D_
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</si>
  <si>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https://github.com/notaryproject/notation/issues/219</t>
  </si>
  <si>
    <t>2022-06-30T12:58:03Z</t>
  </si>
  <si>
    <t>2023-02-17T14:24:00Z</t>
  </si>
  <si>
    <t>Implementing inspect command</t>
  </si>
  <si>
    <t>Summary_x000D_
_x000D_
Implementing `notation inspect` command according to the spec #213 _x000D_
_x000D_
Intended Outcome_x000D_
`notation inspect` command works as defined in the spec_x000D_
_x000D_
Additional context</t>
  </si>
  <si>
    <t>yizha1: Closed as released in rc.2</t>
  </si>
  <si>
    <t>https://github.com/notaryproject/notation/issues/217</t>
  </si>
  <si>
    <t>2022-06-30T05:42:30Z</t>
  </si>
  <si>
    <t>2022-08-31T09:33:29Z</t>
  </si>
  <si>
    <t>Implementing Notation directory structure</t>
  </si>
  <si>
    <t xml:space="preserve">**Summary**_x000D_
_x000D_
Implementing Notation directory structure according to the spec #167  _x000D_
_x000D_
**Intended Outcome**_x000D_
_x000D_
Notation directory structure works as defined by the spec_x000D_
_x000D_
**Additional context**_x000D_
</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</si>
  <si>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</si>
  <si>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</si>
  <si>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https://github.com/notaryproject/notation-go/pull/104, https://github.com/notaryproject/notation-go/pull/73, https://github.com/notaryproject/notation-go/pull/90, https://github.com/notaryproject/notation/pull/265, https://github.com/notaryproject/notation/pull/294</t>
  </si>
  <si>
    <t>https://github.com/notaryproject/notation/issues/216</t>
  </si>
  <si>
    <t>2022-06-30T05:37:11Z</t>
  </si>
  <si>
    <t>2022-10-31T06:03:37Z</t>
  </si>
  <si>
    <t xml:space="preserve">Implementing verify command </t>
  </si>
  <si>
    <t xml:space="preserve">**Summary**_x000D_
_x000D_
Implementing verify command according to the spec #88 _x000D_
_x000D_
**Intended Outcome**_x000D_
`notation verify` command works as defined in the spec_x000D_
_x000D_
**Additional context**_x000D_
</t>
  </si>
  <si>
    <t>dtzar: We need the spec for verify. [Relevant sign and verify workflow document](https://github.com/notaryproject/notaryproject/blob/main/signing-and-verification-workflow.md). | yizha1: need more work per verify CLI spec</t>
  </si>
  <si>
    <t>dtzar: We need the spec for verify. [Relevant sign and verify workflow document](https://github.com/notaryproject/notaryproject/blob/main/signing-and-verification-workflow.md).
yizha1: need more work per verify CLI spec</t>
  </si>
  <si>
    <t>https://github.com/notaryproject/notation/issues/215</t>
  </si>
  <si>
    <t>2022-06-30T05:32:21Z</t>
  </si>
  <si>
    <t>Implementing notation sign command</t>
  </si>
  <si>
    <t xml:space="preserve">**Summary**_x000D_
_x000D_
Implementing sign command according to the spec #88 and #91 _x000D_
_x000D_
**Intended Outcome**_x000D_
`notation sign` command works as defined in the spec_x000D_
_x000D_
**Additional context**_x000D_
</t>
  </si>
  <si>
    <t>https://github.com/notaryproject/notation/issues/214</t>
  </si>
  <si>
    <t>2022-06-30T00:28:32Z</t>
  </si>
  <si>
    <t>2022-06-30T00:30:26Z</t>
  </si>
  <si>
    <t>notation CLI</t>
  </si>
  <si>
    <t>https://github.com/notaryproject/notation/issues/213</t>
  </si>
  <si>
    <t>2022-06-30T00:22:19Z</t>
  </si>
  <si>
    <t>2023-04-03T13:45:43Z</t>
  </si>
  <si>
    <t>CLI spec for notation inspect</t>
  </si>
  <si>
    <t xml:space="preserve">**Summary**_x000D_
_x000D_
CLI spec for notation inspect_x000D_
_x000D_
**Intended Outcome**_x000D_
CLI spec is defined for `notation inspect` command and related documents are updated accordingly_x000D_
_x000D_
**Additional context**_x000D_
</t>
  </si>
  <si>
    <t>yizha1: Close as it was done in RC-2</t>
  </si>
  <si>
    <t>https://github.com/notaryproject/notation/issues/211</t>
  </si>
  <si>
    <t>2022-06-28T07:02:17Z</t>
  </si>
  <si>
    <t>2022-07-28T01:31:37Z</t>
  </si>
  <si>
    <t>notation auth to CNCF ORAS registry</t>
  </si>
  <si>
    <t>### Discussed in https://github.com/notaryproject/notation/discussions/170_x000D_
_x000D_
&lt;div type='discussions-op-text'&gt;_x000D_
_x000D_
&lt;sup&gt;Originally posted by **jimmyraywv** May  5, 2022&lt;/sup&gt;_x000D_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```&lt;/div&gt;</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</si>
  <si>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</si>
  <si>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</si>
  <si>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https://github.com/notaryproject/notation/pull/255</t>
  </si>
  <si>
    <t>oras discover -o tree $IMAGE  -u &lt;USERNAME&gt; -p &lt;PASSWORD&gt;
---
notation sign $IMAGE -u &lt;USERNAME&gt; -p &lt;PASSWORD&gt;_x000D_
2022/05/04 19:03:32 https://&lt;HOST&gt;:443/v2/&lt;REPO&gt;/manifests/&lt;VERSION&gt;: 401 Unauthorized</t>
  </si>
  <si>
    <t>Notation -Authentication</t>
  </si>
  <si>
    <t>USer asks/confused about how to setup  notation authentication with integration to CNCF ORAS (etup also deployed in a kubernetes cluster) since this led to error- which turned out to be a bug.</t>
  </si>
  <si>
    <t>https://github.com/notaryproject/notation/issues/206</t>
  </si>
  <si>
    <t>2022-06-21T03:35:16Z</t>
  </si>
  <si>
    <t>2022-08-03T02:14:50Z</t>
  </si>
  <si>
    <t>gokarnm</t>
  </si>
  <si>
    <t>Define local credential experience for Registry Authentication</t>
  </si>
  <si>
    <t>Issue to track registry authentication experience in the absence of docker compatible credential provider in #192 . The proposed storage of unencrypted registry credential on local file system allows an attacker to potentially get read/write access to the registry._x000D_
_x000D_
Other options to consider, which arguably do not provide better security but gives the responsibility of securing the credentials to the end user, rather than in built support of unencrypted credentials in `notation`._x000D_
1. In the absence of a configured credential provider, require the user to provide user name and password as CLI arguments on every command that interacts with the registry (e.g. `notation sign` , `notation verify`)_x000D_
2. Notation provides a minimal credential provider that takes input from environment variables (one option) as a script, end user can modify the script to pick credentials from file, or any other location they prefer._x000D_
_x000D_
I prefer option 1 for RC1, with addition of option 2 post RC1._x000D_
_x000D_
@SteveLasker , @sajayantony , @michaelb990 would be great to get your feedback._x000D_
_x000D_
Original content from PR #192_x000D_
---_x000D_
_x000D_
### Credential File_x000D_
_x000D_
The credential file is alternative credential store when credential helpers are not available. The default file path is_x000D_
_x000D_
```_x000D_
{CONFIG}/notation/auth.json_x000D_
```_x000D_
_x000D_
The credential file path can be altered by setting the `credsFile` field of the notation config._x000D_
_x000D_
```json_x000D_
{_x000D_
    "credsFile": "/absolute/path/to/auth.json"_x000D_
}_x000D_
```_x000D_
_x000D_
Since credentials are stored in plaintext, the permission of the credential file MUST be kept minimum when storing credentials. On Unix / Linux, the permission MUST be either `0600` (default) or `0400` (read-only).</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</si>
  <si>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</si>
  <si>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</si>
  <si>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https://github.com/notaryproject/notation/pull/218</t>
  </si>
  <si>
    <t>{CONFIG}/notation/auth.json
---
{_x000D_
    "credsFile": "/absolute/path/to/auth.json"_x000D_
}
---
"credsFile": "/absolute/path/to/auth.json"</t>
  </si>
  <si>
    <t>https://github.com/notaryproject/notation/issues/204</t>
  </si>
  <si>
    <t>2022-06-17T18:05:20Z</t>
  </si>
  <si>
    <t>2024-12-09T02:08:51Z</t>
  </si>
  <si>
    <t>Add installers for notation</t>
  </si>
  <si>
    <t>As we hit RC1, we should queue up the normal installers, such as apt-get, winget, etc.</t>
  </si>
  <si>
    <t>toddysm: We should split this into separate issues for each OS. See #431 for Mac OS</t>
  </si>
  <si>
    <t>https://github.com/notaryproject/notation/issues/203</t>
  </si>
  <si>
    <t>2022-06-15T04:02:26Z</t>
  </si>
  <si>
    <t>2022-11-29T17:11:59Z</t>
  </si>
  <si>
    <t>System vs User file/directory precedence</t>
  </si>
  <si>
    <t>The directory structure [spec](https://github.com/notaryproject/notation/pull/175) defines system and user level directory paths. When both paths are present, it may be required to give precedence to system or user level based on specific scenarios._x000D_
- User level setting in `config.json` and `signingkeys.json` may take precedence over system level settings in development scenarios, or an environment shared by multiple users._x000D_
- In deployment scenarios, it may be desirable to use system level `trustpolicy.json` and trust store, even if an user level (application or service role) trust store and policy exists, to allow administrator roles to enforce usage of trust policy and store._x000D_
_x000D_
We should come up with an approach that is flexible to support both scenarios.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</si>
  <si>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</si>
  <si>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</si>
  <si>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https://github.com/notaryproject/notation/pull/175</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</si>
  <si>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</si>
  <si>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https://github.com/notaryproject/notation/issues/202</t>
  </si>
  <si>
    <t>2022-06-14T20:14:06Z</t>
  </si>
  <si>
    <t>2022-06-14T21:26:31Z</t>
  </si>
  <si>
    <t>notation plugin add to abstract different platform config directories</t>
  </si>
  <si>
    <t xml:space="preserve">The plugin directory varies depending upon the operating system being used.  [notation config article](https://github.com/notaryproject/notation/blob/main/specs/notation-config.md)._x000D_
_x000D_
This adds complexity to users attempting to configure a plugin. To simplify the process, `notation plugin add` should be revived to place the plugin in the appropriate directory, based on the platform._x000D_
</t>
  </si>
  <si>
    <t>SteveLasker: Resolving as a dupe of #193</t>
  </si>
  <si>
    <t>https://github.com/notaryproject/notation/issues/197</t>
  </si>
  <si>
    <t>2022-06-10T09:45:53Z</t>
  </si>
  <si>
    <t>2022-07-21T16:27:53Z</t>
  </si>
  <si>
    <t>Add unit tests and CodeQL scanning in GitHub CI/CD</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</si>
  <si>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_x000D_
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</si>
  <si>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</si>
  <si>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</si>
  <si>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</si>
  <si>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https://github.com/notaryproject/notation/issues/196</t>
  </si>
  <si>
    <t>2022-06-09T15:46:39Z</t>
  </si>
  <si>
    <t>2022-06-09T15:48:29Z</t>
  </si>
  <si>
    <t>https://github.com/notaryproject/notation/issues/194</t>
  </si>
  <si>
    <t>2022-06-08T23:42:01Z</t>
  </si>
  <si>
    <t>2022-10-13T16:41:49Z</t>
  </si>
  <si>
    <t>Notation sign/verify Tag to Digest translation</t>
  </si>
  <si>
    <t>CLI implementation for the tag to digest translation.</t>
  </si>
  <si>
    <t>shizhMSFT: We need security analysis first. | dtzar: This is already completed.</t>
  </si>
  <si>
    <t>shizhMSFT: We need security analysis first.
dtzar: This is already completed.</t>
  </si>
  <si>
    <t>https://github.com/notaryproject/notation/issues/193</t>
  </si>
  <si>
    <t>2022-06-08T16:20:19Z</t>
  </si>
  <si>
    <t>2023-03-01T00:04:52Z</t>
  </si>
  <si>
    <t>good first issue</t>
  </si>
  <si>
    <t>Create plugin add to place plugin in proper directory</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</si>
  <si>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</si>
  <si>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</si>
  <si>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</si>
  <si>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https://github.com/notaryproject/notation/issues/191</t>
  </si>
  <si>
    <t>2022-06-04T01:10:59Z</t>
  </si>
  <si>
    <t>2022-11-10T22:35:15Z</t>
  </si>
  <si>
    <t>Plugin config directory varies based on OS and should be clearer with docs</t>
  </si>
  <si>
    <t>the [os.UserConfigDir()](https://github.com/notaryproject/notation/blob/c61102cdb414a9aa55980bd113496abef3fcf784/pkg/config/path.go#L59) varies and therefore isn't the same based on OS._x000D_
_x000D_
i.e. on Ubuntu `~/.config/notation/plugins/azure-kv` works fine.  _x000D_
on a mac it is `~/Library/Application Support/notation/plugins`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</si>
  <si>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</si>
  <si>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</si>
  <si>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https://github.com/notaryproject/notaryproject.dev/pull/80</t>
  </si>
  <si>
    <t>https://github.com/notaryproject/notation/issues/190</t>
  </si>
  <si>
    <t>2022-06-01T12:07:17Z</t>
  </si>
  <si>
    <t>2022-06-01T16:15:53Z</t>
  </si>
  <si>
    <t>The download URL of v0.9.0-alpha.1 is incorrect</t>
  </si>
  <si>
    <t xml:space="preserve">The download command is incorrect in README. _x000D_
_x000D_
```_x000D_
curl -Lo notation.tar.gz https://github.com/notaryproject/notation/releases/download/v0.9.0-alpha.1/notation_v0.9.0-alpha.1_linux_amd64.tar.gz_x000D_
```_x000D_
_x000D_
It should be:_x000D_
_x000D_
```_x000D_
curl -Lo notation.tar.gz https://github.com/notaryproject/notation/releases/download/v0.9.0-alpha.1/notation_0.9.0-alpha.1_linux_amd64.tar.gz_x000D_
```_x000D_
</t>
  </si>
  <si>
    <t>curl -Lo notation.tar.gz https://github.com/notaryproject/notation/releases/download/v0.9.0-alpha.1/notation_v0.9.0-alpha.1_linux_amd64.tar.gz
---
curl -Lo notation.tar.gz https://github.com/notaryproject/notation/releases/download/v0.9.0-alpha.1/notation_0.9.0-alpha.1_linux_amd64.tar.gz</t>
  </si>
  <si>
    <t>https://github.com/notaryproject/notation/issues/183</t>
  </si>
  <si>
    <t>2022-05-26T18:16:33Z</t>
  </si>
  <si>
    <t>2022-07-19T18:56:11Z</t>
  </si>
  <si>
    <t>qmuntal</t>
  </si>
  <si>
    <t>bug, supportability</t>
  </si>
  <si>
    <t xml:space="preserve">Command flags after arguments are discarded without warning </t>
  </si>
  <si>
    <t xml:space="preserve">Several folks and I have been hit by this issue:_x000D_
_x000D_
- `notation sign --key=$KEY_NAME $IMAGE ` works_x000D_
- `notation sign $IMAGE --key=$KEY_NAME` does not works and errors out with `signing key not found`._x000D_
_x000D_
The same problem applies to any non-required flag which is used together with an argument, i.e. `-p/-u`. _x000D_
_x000D_
Using flags after arguments seems not to be supported by `urfave/cli`, see https://github.com/urfave/cli/issues/976._x000D_
_x000D_
We should at least error early with a meaningful message instead of executing the normal workflow and having a random error message._x000D_
_x000D_
@dtzar </t>
  </si>
  <si>
    <t>SteveLasker: +1. I realize the positional parameter shouldn’t have named parameters after. I like the idea of an error, not even a warning. | shizhMSFT: Let's move to `github.com/spf13/cobra`. | chloeyin: &gt; Let's move to `github.com/spf13/cobra`. I will take a look at it.</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</si>
  <si>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</si>
  <si>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https://github.com/notaryproject/notation/issues/182</t>
  </si>
  <si>
    <t>2022-05-26T16:09:16Z</t>
  </si>
  <si>
    <t>2022-06-01T16:34:12Z</t>
  </si>
  <si>
    <t>Release a new version of Notation Client</t>
  </si>
  <si>
    <t>Since notation v0.7.1-alpha.1, we found many bugs and fixed them in the main branch._x000D_
_x000D_
It is the time to release a patched release &lt;TBD Version&gt;_x000D_
_x000D_
https://github.com/notaryproject/notation/issues/119_x000D_
There are lot of other updates as well._x000D_
_x000D_
- [x] Decide on main commit for a release [a80418b](https://github.com/notaryproject/notation/commit/a80418b5b542a470227427f172128dae112b28a4)_x000D_
- [x]  Cut branch named `v0.9.0-alpha.1` based on agreed upon main commit_x000D_
- [x] Cut a tag named `v0.9.0-alpha.1`_x000D_
- [x] Update README.md</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</si>
  <si>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</si>
  <si>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</si>
  <si>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https://github.com/notaryproject/notation-core-go/pull/3, https://github.com/notaryproject/notation/pull/180, https://github.com/notaryproject/notation/pull/187</t>
  </si>
  <si>
    <t>https://github.com/notaryproject/notation/issues/167</t>
  </si>
  <si>
    <t>2022-04-26T14:53:14Z</t>
  </si>
  <si>
    <t>2022-06-15T04:34:01Z</t>
  </si>
  <si>
    <t>Spec : Notation directory structure</t>
  </si>
  <si>
    <t>Spec for config location and dir structure. Should specify the directory structure for notation, paths for trust store, signing keys config, trust policy config, and plugins.</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</si>
  <si>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</si>
  <si>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</si>
  <si>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$XDG_CONFIG_HOME/notation_x000D_
    /trust-store/x509_x000D_
        /ca_x000D_
        /tsa_x000D_
    trustPolicy.json_x000D_
    signingKeys.json_x000D_
    config.json_x000D_
_x000D_
$NOTATION_PLUGIN_PATH_x000D_
    /com.example.nv2plugin/notation-com.example.nv2plugin
---
/trust-store/x509
---
/ca
---
/tsa
---
trustPolicy.json
---
signingKeys.json
---
config.json
---
/com.example.nv2plugin/notation-com.example.nv2plugin</t>
  </si>
  <si>
    <t>https://github.com/notaryproject/notation/issues/163</t>
  </si>
  <si>
    <t>2022-04-22T20:43:10Z</t>
  </si>
  <si>
    <t>2022-10-13T17:04:48Z</t>
  </si>
  <si>
    <t>Add COSE support</t>
  </si>
  <si>
    <t>A [prototype of notation cose support](https://github.com/microsoft/notation-cose) has been completed._x000D_
_x000D_
This tracks:_x000D_
_x000D_
- [x] Complete remote signing support: [veraison/go-cose #9](https://github.com/veraison/go-cose/issues/9)_x000D_
- [ ] Notary Spec support of COSE [#48](https://github.com/notaryproject/notaryproject/pull/148)_x000D_
- [x] Add support for COSE, through the [veraison/go-cose](https://github.com/veraison/go-cose) project_x000D_
_x000D_
Other tasks:_x000D_
- [x] #287_x000D_
- [x] #288_x000D_
- [x] #289_x000D_
- [x] #290_x000D_
- [x] #291_x000D_
- [x] #292 _x000D_
- [x] [Refactor code to support multiple envelopes](https://github.com/notaryproject/notation-core-go/issues/24)</t>
  </si>
  <si>
    <t>shizhMSFT: The COSE support should be through [notation-core-go](https://github.com/notaryproject/notation-core-go), where `notation-core-go` implements COSE support through the [veraison/go-cose](https://github.com/veraison/go-cose) project.</t>
  </si>
  <si>
    <t>https://github.com/notaryproject/notaryproject/pull/148</t>
  </si>
  <si>
    <t>https://github.com/notaryproject/notation/issues/162</t>
  </si>
  <si>
    <t>2022-04-22T20:02:27Z</t>
  </si>
  <si>
    <t>2022-06-01T16:37:17Z</t>
  </si>
  <si>
    <t>Update notation plug-in support to the updated plug-in spec</t>
  </si>
  <si>
    <t>The [feat-kv-extensibility](https://github.com/notaryproject/notation/tree/feat-kv-extensibility) branch was created to validate an early version of the plug-in spec. _x000D_
Now that the [plug-in spec](https://github.com/notaryproject/notaryproject/blob/main/specs/plugin-extensibility.md), is merged, we need to:_x000D_
_x000D_
- [x] Take the content from [feat-kv-extensibility](https://github.com/notaryproject/notation/tree/feat-kv-extensibility), and update to reflect the [plug-in spec](https://github.com/notaryproject/notaryproject/blob/main/specs/plugin-extensibility.md)_x000D_
    - Note: the feat-kv-extensibility branch should NOT be updated. It is being used for COSE validations, until COSE support is complete._x000D_
    - Updates from the feat-kv-extensibility branch should be PRd to main_x000D_
_x000D_
To validate, use one of the plug-ins, such as the [Azure Key Vault plug-in](https://github.com/Azure/notation-azure-kv/blob/main/docs/nv2-sign-verify-aks.md). *Which also need to be updated to reflect the updated plug-in spec.*_x000D_
_x000D_
To complete this work, the following is ready for review:_x000D_
_x000D_
- [x] [Implement generate signature plugin workflow #42](https://github.com/notaryproject/notation-go/pull/42)_x000D_
- [x] [Support managing plugin keys #168](https://github.com/notaryproject/notation/pull/168)_x000D_
- [x] [Add plugin sign capabaility #176](https://github.com/notaryproject/notation/pull/176)_x000D_
- [x] [Implement new signing spec #18](https://github.com/Azure/notation-azure-kv/pull/18)</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</si>
  <si>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</si>
  <si>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</si>
  <si>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https://github.com/Azure/notation-azure-kv/pull/18, https://github.com/notaryproject/notation-go/pull/42, https://github.com/notaryproject/notation/pull/168, https://github.com/notaryproject/notation/pull/171, https://github.com/notaryproject/notation/pull/176</t>
  </si>
  <si>
    <t>- Note: the feat-kv-extensibility branch should NOT be updated. It is being used for COSE validations, until COSE support is complete.
---
- Updates from the feat-kv-extensibility branch should be PRd to main
---
git clone git@github.com:qmuntal/notation.git_x000D_
  git checkout feat-plugin_x000D_
  make install_x000D_
  cp bin/notation ~/bin/
---
git clone git@github.com:qmuntal/notation-azure-kv.git_x000D_
  git checkout plugins_x000D_
  go build ./cmd/notation-azure-kv_x000D_
  cp notation-azure-kv ~/.config/notation/plugins/azure-kv
---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
---
--name wabbit-networks-io \
---
--query "kid" -o tsv)
---
--name wabbit-networks-io \
---
--id $KEY_ID \
---
--plugin azure-kv</t>
  </si>
  <si>
    <t>https://github.com/notaryproject/notation/issues/161</t>
  </si>
  <si>
    <t>2022-04-19T01:39:21Z</t>
  </si>
  <si>
    <t>2022-04-25T16:57:42Z</t>
  </si>
  <si>
    <t>Notation design goals</t>
  </si>
  <si>
    <t>### Discussed in https://github.com/notaryproject/notation/discussions/160_x000D_
_x000D_
- [x] create new repo_x000D_
- [x] rename repo_x000D_
_x000D_
&lt;div type='discussions-op-text'&gt;_x000D_
_x000D_
&lt;sup&gt;Originally posted by **gokarnm** April 18, 2022&lt;/sup&gt;_x000D_
#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linked.&lt;/div&gt;</t>
  </si>
  <si>
    <t>sajayantony: LGTM! | SteveLasker: Complete</t>
  </si>
  <si>
    <t>sajayantony: LGTM!
SteveLasker: Complete</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</si>
  <si>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</si>
  <si>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https://github.com/notaryproject/notation/issues/157</t>
  </si>
  <si>
    <t>2022-03-22T20:36:02Z</t>
  </si>
  <si>
    <t>2022-08-03T17:15:32Z</t>
  </si>
  <si>
    <t>add support for binary-encoded x509 certs</t>
  </si>
  <si>
    <t xml:space="preserve"> `notation verify` only supports validating with ASCII-encoded x509 certs (PEM)_x000D_
_x000D_
Today, you can convert a binary encoded DER to PEM and verify using PEMs:_x000D_
`openssl x509 -in mycert.crt -inform DER -out mycert.pem`_x000D_
_x000D_
However, users shouldn't need to do this conversion manually and notation should add support for binary-encoded x509 certs</t>
  </si>
  <si>
    <t>SteveLasker: Tagging @qmuntal to see if you can pick this up. Our favorite issue hunter... | patrickzheng200: Taking a look. | iamsamirzon: With the new trust store implementation, where certificates can be added in either DER or PEM format, this issue can be closed.</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</si>
  <si>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</si>
  <si>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https://github.com/notaryproject/notation/pull/235</t>
  </si>
  <si>
    <t>https://github.com/notaryproject/notation/issues/154</t>
  </si>
  <si>
    <t>2022-03-16T23:49:08Z</t>
  </si>
  <si>
    <t>2022-07-11T18:16:50Z</t>
  </si>
  <si>
    <t>Update annotations to use io.cncf.notary</t>
  </si>
  <si>
    <t>See https://github.com/notaryproject/notaryproject/pull/142</t>
  </si>
  <si>
    <t>dtzar: This is completed in the pr mentioned above, issue just didn't get closed.</t>
  </si>
  <si>
    <t>https://github.com/notaryproject/notaryproject/pull/142</t>
  </si>
  <si>
    <t>https://github.com/notaryproject/notation/issues/151</t>
  </si>
  <si>
    <t>2022-01-31T20:30:06Z</t>
  </si>
  <si>
    <t>2022-07-11T22:53:57Z</t>
  </si>
  <si>
    <t>rchincha</t>
  </si>
  <si>
    <t>no_milestone, question</t>
  </si>
  <si>
    <t>support "attach"ing signatures generated by a separate crypto mechanism</t>
  </si>
  <si>
    <t>The use case is as follows:_x000D_
1. Signing service - signs images (private keys protected)_x000D_
2. Release service - releases/pushes signed images_x000D_
3. Verification service - verifies images_x000D_
_x000D_
There is strict separation between these roles_x000D_
_x000D_
In this case, what cosign does is ideal [1]. _x000D_
_x000D_
References:_x000D_
[1] https://github.com/sigstore/cosign/blob/main/EXAMPLES.md#sign-with-openssl-verify-with-cosign</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</si>
  <si>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</si>
  <si>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</si>
  <si>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https://github.com/notaryproject/notaryproject/pull/124</t>
  </si>
  <si>
    <t>https://github.com/notaryproject/notation/issues/147</t>
  </si>
  <si>
    <t>2022-01-14T21:47:28Z</t>
  </si>
  <si>
    <t>2022-02-09T13:48:35Z</t>
  </si>
  <si>
    <t>Refactor to use oras-go</t>
  </si>
  <si>
    <t xml:space="preserve">Once [oras.go 2.0-alpha.1](https://github.com/oras-project/oras/milestone/4) is released, update to use oras-go for registry calls._x000D_
Also see [notation-go-lib - Refactor to use oras-go #25](https://github.com/notaryproject/notation-go-lib/issues/25)_x000D_
</t>
  </si>
  <si>
    <t>https://github.com/notaryproject/notation/issues/145</t>
  </si>
  <si>
    <t>2021-12-21T15:48:20Z</t>
  </si>
  <si>
    <t>2022-01-14T21:36:59Z</t>
  </si>
  <si>
    <t>bshaaban</t>
  </si>
  <si>
    <t>Support for Cloud vaults</t>
  </si>
  <si>
    <t xml:space="preserve">Hello Notary project members, this is my first issue here and hopefully I'll be starting to contribute soon as well._x000D_
_x000D_
I've seen there's been an issue created about [vault credentials exchange alternatives](https://github.com/notaryproject/notation/issues/143) where Azure cloud is mentioned in the comments. _x000D_
_x000D_
But I have not seen an official cloud vault integration support mentioned in the spec nor in this implementation. I'm wondering if this is something that can be added somewhere or mentioned in the specs?_x000D_
_x000D_
In addition to Azure Cloud, I think the community would be interested in AWS KMS, HashiCorp's Vault and probably Google's GCP._x000D_
_x000D_
Thanks for your input and looking forward to working with the community. </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</si>
  <si>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</si>
  <si>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</si>
  <si>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https://github.com/notaryproject/notation/issues/143</t>
  </si>
  <si>
    <t>2021-12-16T23:49:52Z</t>
  </si>
  <si>
    <t>2022-01-14T21:35:52Z</t>
  </si>
  <si>
    <t>Consider alternatives for username/password for key vault and registry access</t>
  </si>
  <si>
    <t>The current notation cli either requires -u/-p to be passed to `notation sign`, or `$NOTATION_USERNAME` and `$NOTATION_PASSWORD` environment variables to be set._x000D_
_x000D_
When combined with a keyvault extension this means users must set the username/passowrd for their keyvault provider and the registry. _x000D_
_x000D_
This has added some complications, leading to confusion and errors._x000D_
_x000D_
I can think of two distinct scenarios:_x000D_
_x000D_
1. The same credential (username) could be given access to both the registry and key vault. In this case, setting one set of user/password variables would suffice._x000D_
2. Different credentials are used for access to the registry and key vault. _x000D_
_x000D_
If we assume 2 is needed for flexibility, how can we optimize for the simplistic scenarios, while enabling the flexibility?_x000D_
_x000D_
Should we depend on environment variables?_x000D_
_x000D_
For Azure, Azure nodes can be configured with a managed identity. This avoids any username/passwords being store, any any key rotation scenarios. This can be applied to the `notation-azure-kv` binary, but not in the `notation` cli. _x000D_
_x000D_
The current extensibility spec focuses on remote signing, but ignores auth extensibility for various registries. Should the keyvault extension be updated to enable auth extensibility as well?</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</si>
  <si>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</si>
  <si>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</si>
  <si>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https://github.com/notaryproject/notation/issues/132</t>
  </si>
  <si>
    <t>2021-11-18T03:39:28Z</t>
  </si>
  <si>
    <t>2021-11-19T14:07:45Z</t>
  </si>
  <si>
    <t>Update artifact spec dependency</t>
  </si>
  <si>
    <t>A security patch was patched to [oras-project/artifacts-spec v1.0.0-draft.1](https://github.com/oras-project/artifacts-spec/tree/v1.0.0-draft.1). `notation` needs to be update as well to reflect the patch.</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</si>
  <si>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</si>
  <si>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</si>
  <si>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https://github.com/notaryproject/notation/issues/131</t>
  </si>
  <si>
    <t>2021-11-18T03:37:12Z</t>
  </si>
  <si>
    <t>2021-11-19T14:23:50Z</t>
  </si>
  <si>
    <t>Always draft on release</t>
  </si>
  <si>
    <t>Since the release is done automatically, it is better if a release is released as a draft, and later its status can be changed by a human._x000D_
_x000D_
This enables us to_x000D_
_x000D_
- Prevent accidental releases._x000D_
- Edit release note before a formal release._x000D_
_x000D_
Files to update_x000D_
_x000D_
- `.goreleaser.yml`</t>
  </si>
  <si>
    <t>https://github.com/notaryproject/notation/issues/130</t>
  </si>
  <si>
    <t>2021-11-18T03:34:32Z</t>
  </si>
  <si>
    <t>2021-11-19T05:07:10Z</t>
  </si>
  <si>
    <t>Update GitHub actions to use `GITHUB_TOKEN`</t>
  </si>
  <si>
    <t>Currently, releasing the `notation` requires a personal access token (PAT). It is painful and insecure to temprorily set your PAT in the repo secrets._x000D_
_x000D_
According to the [automatic token authentication](https://docs.github.com/en/actions/security-guides/automatic-token-authentication) doc, we can leverage `GITHUB_TOKEN` to further automate the release process._x000D_
_x000D_
Files need to be updated:_x000D_
_x000D_
- `RELEASE_CHECKLIST.md`_x000D_
- `.github/workflows/release-github.yml`</t>
  </si>
  <si>
    <t>https://github.com/notaryproject/notation/issues/129</t>
  </si>
  <si>
    <t>2021-11-12T22:04:36Z</t>
  </si>
  <si>
    <t>2023-08-04T07:01:19Z</t>
  </si>
  <si>
    <t>nelson-wu</t>
  </si>
  <si>
    <t xml:space="preserve">Parsing days in timestamp fails in notation cert generate-test -e </t>
  </si>
  <si>
    <t>```_x000D_
$ notation cert generate-test -e 12d_x000D_
Incorrect Usage: invalid value "12d" for flag -e: parse error_x000D_
```_x000D_
_x000D_
Since the -h page gives `--expiry value, -e value  certificate expiry (default: 8760h0m0s)`, I expected it to be able to parse "d" as days. Perhaps clarify the allowed format in the help?</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</si>
  <si>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</si>
  <si>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</si>
  <si>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 xml:space="preserve">$ notation cert generate-test -e 12d_x000D_
Incorrect Usage: invalid value "12d" for flag -e: parse error
---
With  the current implementation, we yet don't support `d` (e.g. `30d` ).
---
</t>
  </si>
  <si>
    <t>https://github.com/notaryproject/notation/issues/128</t>
  </si>
  <si>
    <t>2021-11-12T22:01:45Z</t>
  </si>
  <si>
    <t>2024-07-25T02:49:59Z</t>
  </si>
  <si>
    <t>UX, error message</t>
  </si>
  <si>
    <t>Improve error messages for notation CLI</t>
  </si>
  <si>
    <t xml:space="preserve">Some examples:_x000D_
_x000D_
```_x000D_
$ notation cert generate-test_x000D_
2021/11/12 13:53:30 missing certificate hosts_x000D_
```_x000D_
_x000D_
Perhaps flesh this out more with examples, similar to az cli_x000D_
_x000D_
```_x000D_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docs_x000D_
```_x000D_
</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</si>
  <si>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</si>
  <si>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</si>
  <si>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https://github.com/notaryproject/notation-go/pull/236, https://github.com/notaryproject/notation/pull/255</t>
  </si>
  <si>
    <t>$ notation cert generate-test_x000D_
2021/11/12 13:53:30 missing certificate hosts
---
&gt; az acr import -n _x000D_
the following arguments are required: --source_x000D_
_x000D_
TRY THIS:_x000D_
az acr import --name MyRegistry --source docker.io/library/hello-world:latest --image targetrepository:targettag_x000D_
Import an image from a public repository on Docker Hub. The image uses the specified repository and tag names._x000D_
_x000D_
az acr import --name MyRegistry --source sourcerepository:sourcetag --image targetrepository:targettag --registry /subscriptions/00000000-0000-0000-0000-000000000000/resourceGroups/sourceResourceGroup/providers/Microsoft.ContainerRegistry/registries/sourceRegistry_x000D_
Import an image from an Azure container registry in a different subscription._x000D_
_x000D_
https://docs.microsoft.com/en-US/cli/azure/acr#az_acr_import_x000D_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
---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
---
--default    mark as default signing key
---
notation. verify $IMAGE_x000D_
Error: trust policy is not present. To create a trust policy, see: https://notaryproject.dev/docs/quickstart/#create-a-trust-policy</t>
  </si>
  <si>
    <t>https://github.com/notaryproject/notation/issues/127</t>
  </si>
  <si>
    <t>2021-11-09T08:42:37Z</t>
  </si>
  <si>
    <t>2021-11-19T14:48:32Z</t>
  </si>
  <si>
    <t>Release notation-v0.7.1-alpha.1</t>
  </si>
  <si>
    <t>Since notation `v0.7.0-alpha.1`, we found many bugs and fixed them in the `main` branch._x000D_
_x000D_
It is the time to release a patched release `v0.7.1-alpha.1`.</t>
  </si>
  <si>
    <t>shizhMSFT: @SteveLasker could you 👀? | SteveLasker: seems good to me. @iamsamirzon ? | iamsamirzon: @shizhMSFT - where can I see the list of fixed issues? Also is this backwards compatible ?</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</si>
  <si>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</si>
  <si>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comment_id</t>
  </si>
  <si>
    <t>comment_url</t>
  </si>
  <si>
    <t>author_type</t>
  </si>
  <si>
    <t>https://github.com/notaryproject/notation/issues/127#issuecomment-963930732</t>
  </si>
  <si>
    <t>2021-11-09T08:43:42Z</t>
  </si>
  <si>
    <t>User</t>
  </si>
  <si>
    <t>@SteveLasker could you 👀?</t>
  </si>
  <si>
    <t>https://github.com/notaryproject/notation/issues/127#issuecomment-964102385</t>
  </si>
  <si>
    <t>2021-11-09T12:21:35Z</t>
  </si>
  <si>
    <t>seems good to me. @iamsamirzon ?</t>
  </si>
  <si>
    <t>https://github.com/notaryproject/notation/issues/127#issuecomment-964333927</t>
  </si>
  <si>
    <t>2021-11-09T16:46:09Z</t>
  </si>
  <si>
    <t>@shizhMSFT  - where can I see the list of fixed issues? Also is this backwards compatible ?</t>
  </si>
  <si>
    <t>https://github.com/notaryproject/notation/issues/127#issuecomment-964940746</t>
  </si>
  <si>
    <t>2021-11-10T09:29:01Z</t>
  </si>
  <si>
    <t>@iamsamirzon They are all in the commit history (see https://github.com/notaryproject/notation/compare/v0.7.0-alpha.1...main).</t>
  </si>
  <si>
    <t>https://github.com/notaryproject/notation/issues/127#issuecomment-964943104</t>
  </si>
  <si>
    <t>2021-11-10T09:32:00Z</t>
  </si>
  <si>
    <t>&gt; Also is this backwards compatible ?_x000D_
_x000D_
Yes, there is no breaking change. That's why it is just a PATCH version update.</t>
  </si>
  <si>
    <t>https://github.com/notaryproject/notation/issues/127#issuecomment-966669667</t>
  </si>
  <si>
    <t>2021-11-11T22:25:54Z</t>
  </si>
  <si>
    <t>Thanks @shizhMSFT . I am good with this.</t>
  </si>
  <si>
    <t>https://github.com/notaryproject/notation/issues/128#issuecomment-1193034256</t>
  </si>
  <si>
    <t>2022-07-23T01:41:30Z</t>
  </si>
  <si>
    <t>We should get better error messages as a result of moving to cobra, but should evaluate the experience of error messages after the PR merges https://github.com/notaryproject/notation/pull/255</t>
  </si>
  <si>
    <t>https://github.com/notaryproject/notation/issues/128#issuecomment-1198426470</t>
  </si>
  <si>
    <t>2022-07-28T17:18:48Z</t>
  </si>
  <si>
    <t>Let's also in this improvement make sure the CLIs exit with proper exit code (non zero for failures) https://github.com/urfave/cli/blob/master/docs/v2/manual.md#exit-code</t>
  </si>
  <si>
    <t>https://github.com/notaryproject/notation/issues/128#issuecomment-1212184673</t>
  </si>
  <si>
    <t>2022-08-11T16:00:17Z</t>
  </si>
  <si>
    <t xml:space="preserve">@dtzar  - I created a new issue related to helping  users deal with CLI errors. Refer https://github.com/notaryproject/notation/issues/300 </t>
  </si>
  <si>
    <t>https://github.com/notaryproject/notation/issues/128#issuecomment-1340466782</t>
  </si>
  <si>
    <t>2022-12-07T06:37:42Z</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</si>
  <si>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</si>
  <si>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https://github.com/notaryproject/notation/issues/128#issuecomment-1357079617</t>
  </si>
  <si>
    <t>2022-12-19T04:26:33Z</t>
  </si>
  <si>
    <t>&gt; Error: open /Users/pritesb/Library/Application Support/notation/trustpolicy.json: no such file or directory_x000D_
_x000D_
@priteshbandi Is there any concern/suggestion regarding this error message? Since user needs to manually set up the trustpolicy.json file in current notation version, I think we need to explicitly print out the path when the file is missing.</t>
  </si>
  <si>
    <t>https://github.com/notaryproject/notation/issues/128#issuecomment-1359016215</t>
  </si>
  <si>
    <t>2022-12-20T08:45:38Z</t>
  </si>
  <si>
    <t>Closing this issue as it's resolved.</t>
  </si>
  <si>
    <t>https://github.com/notaryproject/notation/issues/128#issuecomment-1360833095</t>
  </si>
  <si>
    <t>2022-12-21T04:13:24Z</t>
  </si>
  <si>
    <t>Reopening as are still inappropriate error messages_x000D_
_x000D_
- [x]  Notation not properly throwing the error from the plugin. The error is coming from [this line](https://github.com/notaryproject/notation-go/blob/180ad994fe8092a0b6f282358397fc42d928b07f/plugin/plugin.go#L174).  stderr needs to be converted to string from []byte before logging.</t>
  </si>
  <si>
    <t>https://github.com/notaryproject/notation/issues/128#issuecomment-1369437711</t>
  </si>
  <si>
    <t>2023-01-03T06:43:03Z</t>
  </si>
  <si>
    <t>&gt; Reopening as are still inappropriate error messages_x000D_
&gt; _x000D_
&gt; * [x]   Notation not properly throwing the error from the plugin. The error is coming from [this line](https://github.com/notaryproject/notation-go/blob/180ad994fe8092a0b6f282358397fc42d928b07f/plugin/plugin.go#L174).  stderr needs to be converted to string from []byte before logging._x000D_
_x000D_
@priteshbandi  Is this issue solved by PR https://github.com/notaryproject/notation-go/pull/236?</t>
  </si>
  <si>
    <t>https://github.com/notaryproject/notation/issues/128#issuecomment-1434720969</t>
  </si>
  <si>
    <t>2023-02-17T14:24:43Z</t>
  </si>
  <si>
    <t>@priteshbandi could you confirm whether this issue was solved and released in rc.2? Thanks.</t>
  </si>
  <si>
    <t>https://github.com/notaryproject/notation/issues/128#issuecomment-1448676453</t>
  </si>
  <si>
    <t>2023-02-28T18:37:57Z</t>
  </si>
  <si>
    <t>Test result with notation rc2 build_x000D_
```_x000D_
➜  notation git:(main) ✗ ./notation cert generate-test_x000D_
Error: missing certificate common_name_x000D_
➜  notation git:(main) ✗ echo $?_x000D_
1_x000D_
➜  notation git:(main) ✗ ./notation cert generate-test --help_x000D_
Generate a test RSA key and a corresponding self-signed certificate_x000D_
_x000D_
Example - Generate a test RSA key and a corresponding self-signed certificate named "wabbit-networks.io":_x000D_
  notation cert generate-test "wabbit-networks.io"_x000D_
_x000D_
Example - Generate a test RSA key and a corresponding self-signed certificate, set RSA key as a default signing key:_x000D_
  notation cert generate-test --default "wabbit-networks.io"_x000D_
_x000D_
Usage:_x000D_
  notation certificate generate-test [flags] &lt;common_name&gt;_x000D_
_x000D_
Flags:_x000D_
  -b, --bits int   RSA key bits (default 2048)_x000D_
      --default    mark as default signing key_x000D_
```_x000D_
_x000D_
```_x000D_
➜  notation git:(main) ✗ ./notation verify $IMAGE_x000D_
Error: open /Users/pritesb/Library/Application Support/notation/trustpolicy.json: no such file or directory_x000D_
_x000D_
➜  notation git:(main) ✗ ./notation verify $IMAGE_x000D_
Error: malformed trustpolicy.json file_x000D_
_x000D_
➜  notation git:(main) ✗ ./notation verify $IMAGE_x000D_
Error: trust policy document is missing or has empty version, it must be specified_x000D_
_x000D_
➜  notation git:(main) ✗ ./notation verify $IMAGE_x000D_
Error: malformed trustpolicy.json file_x000D_
_x000D_
```</t>
  </si>
  <si>
    <t>https://github.com/notaryproject/notation/issues/128#issuecomment-1448683454</t>
  </si>
  <si>
    <t>2023-02-28T18:43:37Z</t>
  </si>
  <si>
    <t>Apart from below error everything looks to be fixed_x000D_
_x000D_
&gt; &gt; Error: open /Users/pritesb/Library/Application Support/notation/trustpolicy.json: no such file or directory_x000D_
&gt; _x000D_
&gt; @priteshbandi Is there any concern/suggestion regarding this error message? Since user needs to manually set up the trustpolicy.json file in current notation version, I think we need to explicitly print out the path when the file is missing._x000D_
The error message _x000D_
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</si>
  <si>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https://github.com/notaryproject/notation/issues/128#issuecomment-2044222523</t>
  </si>
  <si>
    <t>2024-04-09T06:15:02Z</t>
  </si>
  <si>
    <t>Linked to error message improvements work planned in v1.2.0, https://github.com/notaryproject/notation/issues/824.</t>
  </si>
  <si>
    <t>https://github.com/notaryproject/notation/issues/128#issuecomment-2249258252</t>
  </si>
  <si>
    <t>2024-07-25T02:49:46Z</t>
  </si>
  <si>
    <t>Test result with Notation CLI v1.2.0-beta.1:_x000D_
```_x000D_
notation. verify $IMAGE_x000D_
Error: trust policy is not present. To create a trust policy, see: https://notaryproject.dev/docs/quickstart/#create-a-trust-policy_x000D_
```</t>
  </si>
  <si>
    <t>https://github.com/notaryproject/notation/issues/128#issuecomment-2249258427</t>
  </si>
  <si>
    <t>Closing as this issue has been completed.</t>
  </si>
  <si>
    <t>https://github.com/notaryproject/notation/issues/129#issuecomment-1013491109</t>
  </si>
  <si>
    <t>2022-01-14T21:38:08Z</t>
  </si>
  <si>
    <t xml:space="preserve">Thanks @nelson-wu. @shizhMSFT, what do you think?  Any PRs are welcome to fix </t>
  </si>
  <si>
    <t>https://github.com/notaryproject/notation/issues/129#issuecomment-1013612257</t>
  </si>
  <si>
    <t>2022-01-15T04:56:23Z</t>
  </si>
  <si>
    <t>The `expiry` value is parsed into `time.Duration` by the built-in method [time.ParseDuration()](https://pkg.go.dev/time#ParseDuration) and it does not support days.</t>
  </si>
  <si>
    <t>https://github.com/notaryproject/notation/issues/129#issuecomment-1325670698</t>
  </si>
  <si>
    <t>2022-11-23T21:22:44Z</t>
  </si>
  <si>
    <t>Closed Duplicate issue: https://github.com/notaryproject/notation/issues/423 _x000D_
_x000D_
        With  the current implementation, we yet don't support `d` (e.g. `30d` )._x000D_
_x000D_
_Originally posted by @shizhMSFT in https://github.com/notaryproject/notation/pull/417#discussion_r1009073464__x000D_
      _x000D_
`notation sign` command supports an optional `expiry` flag for user to specify a \"best by use\" time for the artifact. The duration can be specified in minutes(m) or/and hours(h). The intention of this issue is to support duration in days, for example, 30d, 1d3h20m.</t>
  </si>
  <si>
    <t>https://github.com/notaryproject/notation/issues/129#issuecomment-1665109447</t>
  </si>
  <si>
    <t>Close this issue as `notation cert generate-test` doesn't support `--expire` flag. Please create a new issue to request this feature if needed</t>
  </si>
  <si>
    <t>https://github.com/notaryproject/notation/issues/132#issuecomment-972498878</t>
  </si>
  <si>
    <t>2021-11-18T03:52:39Z</t>
  </si>
  <si>
    <t xml:space="preserve">Should we tag artifacts spec with a new patch tag or update the existing one. What is the common practice here? </t>
  </si>
  <si>
    <t>https://github.com/notaryproject/notation/issues/132#issuecomment-972526898</t>
  </si>
  <si>
    <t>2021-11-18T04:25:15Z</t>
  </si>
  <si>
    <t>I think a new patch tag would be better. Since `notation` does not show the git commit sha in `notation -v`, it is hard to identify if a binary has been patched or not if it uses the same version number.</t>
  </si>
  <si>
    <t>https://github.com/notaryproject/notation/issues/132#issuecomment-972530366</t>
  </si>
  <si>
    <t>2021-11-18T04:34:01Z</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</si>
  <si>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</si>
  <si>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https://github.com/notaryproject/notation/issues/132#issuecomment-972584495</t>
  </si>
  <si>
    <t>2021-11-18T06:47:12Z</t>
  </si>
  <si>
    <t>Opened an issue https://github.com/oras-project/artifacts-spec/issues/79._x000D_
_x000D_
Before a new release tag for `artifacts-spec` coming out, `notation` will continue reference by `artifacts-spec` commit sha.</t>
  </si>
  <si>
    <t>https://github.com/notaryproject/notation/issues/132#issuecomment-973856767</t>
  </si>
  <si>
    <t>2021-11-19T08:21:12Z</t>
  </si>
  <si>
    <t>[oras-project/artifacts-spec](https://github.com/oras-project/artifacts-spec/releases/tag/v1.0.0-draft.1.1) has released a new version `v1.0.0-draft.1.1` with the security update._x000D_
_x000D_
I will update #133 to reflect the update.</t>
  </si>
  <si>
    <t>https://github.com/notaryproject/notation/issues/143#issuecomment-996304503</t>
  </si>
  <si>
    <t>2021-12-17T00:26:13Z</t>
  </si>
  <si>
    <t>sudo-bmitch</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</si>
  <si>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</si>
  <si>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https://github.com/notaryproject/notation/issues/143#issuecomment-996480950</t>
  </si>
  <si>
    <t>2021-12-17T06:53:50Z</t>
  </si>
  <si>
    <t>Since it is about the registry credentials, the `notation` CLI can reuse the [credential store](https://docs.docker.com/engine/reference/commandline/login/#credentials-store) from [docker CLI](https://github.com/docker/cli).</t>
  </si>
  <si>
    <t>https://github.com/notaryproject/notation/issues/143#issuecomment-996678391</t>
  </si>
  <si>
    <t>2021-12-17T12:15:49Z</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</si>
  <si>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</si>
  <si>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https://github.com/notaryproject/notation/issues/143#issuecomment-997133551</t>
  </si>
  <si>
    <t>2021-12-18T03:17:47Z</t>
  </si>
  <si>
    <t>@SteveLasker For Ratify, it can leverage the `oras-go`, `notation-go`, and MSAL libraries directly without bothering the CLIs.</t>
  </si>
  <si>
    <t>https://github.com/notaryproject/notation/issues/143#issuecomment-1013489757</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</si>
  <si>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plug-in._x000D_
_x000D_
Closing_x000D_
</t>
  </si>
  <si>
    <t>https://github.com/notaryproject/notation/issues/145#issuecomment-1013490411</t>
  </si>
  <si>
    <t xml:space="preserve">Hi @bshaaban, thanks for the issue._x000D_
We have implemented [notation-azure-kv](https://github.com/Azure/notation-azure-kv/blob/main/docs/nv2-sign-verify-aks.md) and are looking for help implementing a [hashicorp](https://github.com/notaryproject/roadmap/issues/54) plug-in, as well as any other plug-ins._x000D_
Please see the [draft extensibility spec](https://github.com/notaryproject/roadmap/issues/26) for details, and the [notation-azure-kv](https://github.com/Azure/notation-azure-kv) for a reference implementation._x000D_
_x000D_
The design of notary's extensibility is the flexibility for someone to implement, support and innovate their cloud provider without any dependency on the notary maintainers. Otherwise, a critical servicing event could block a cloud or project._x000D_
_x000D_
Closing as I think we've captured this issue, and look forward to new issues, or possibly a hashicorp or other cloud provider/project implementation. _x000D_
_x000D_
</t>
  </si>
  <si>
    <t>https://github.com/notaryproject/notation/issues/145#issuecomment-1013496680</t>
  </si>
  <si>
    <t>2022-01-14T21:48:51Z</t>
  </si>
  <si>
    <t>Thanks @SteveLasker for the reply and the links. I'll try to help when I can soon.</t>
  </si>
  <si>
    <t>https://github.com/notaryproject/notation/issues/151#issuecomment-1027240511</t>
  </si>
  <si>
    <t>2022-02-01T20:08:25Z</t>
  </si>
  <si>
    <t>Current notation model is,_x000D_
1. Push an image_x000D_
2. Discover/fetch image and sign_x000D_
3. Push signature_x000D_
_x000D_
In our model,_x000D_
1. Get image signed_x000D_
2. Push image_x000D_
3. Push signature</t>
  </si>
  <si>
    <t>https://github.com/notaryproject/notation/issues/151#issuecomment-1027266029</t>
  </si>
  <si>
    <t>2022-02-01T20:39:21Z</t>
  </si>
  <si>
    <t xml:space="preserve">@rchincha , maybe I'm missing something here. In the cosign [example](https://github.com/sigstore/cosign/blob/main/EXAMPLES.md#sign-with-openssl-verify-with-cosign)  _x000D_
_x000D_
1. The image is present in a registry (already pushed)_x000D_
2. cosign generates a payload to be signed from the image in registry_x000D_
3. Sign the payload with openssl_x000D_
4. Push the signature to registry using cosign_x000D_
_x000D_
This seems similar to the sequence in Notation currently. Can you clarify on the ask, a description of how you expect the user experience to be using Notation will help._x000D_
</t>
  </si>
  <si>
    <t>https://github.com/notaryproject/notation/issues/151#issuecomment-1027271818</t>
  </si>
  <si>
    <t>2022-02-01T20:47:13Z</t>
  </si>
  <si>
    <t>3. Sign the payload with openssl_x000D_
_x000D_
^ for us really an SECURE_OPAQUE_FUNC(payload.json) -&gt; payload.sig_x000D_
_x000D_
So, can notation now combine payload.sig + payload.json (image manifest) and push to the registry in one or more steps._x000D_
Entirely possible that it is doable today and I just don't know how.</t>
  </si>
  <si>
    <t>https://github.com/notaryproject/notation/issues/151#issuecomment-1027278065</t>
  </si>
  <si>
    <t>2022-02-01T20:55:48Z</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</si>
  <si>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_x000D_
Preliminary example based on the spec_x000D_
_x000D_
`notation key add --name "mysigningkey" --id "keyid" --plugin "com.openssl.nv2plugin"`_x000D_
`notation sign $IMAGE --key mysigningkey`_x000D_
_x000D_
Does this address your scenario?</t>
  </si>
  <si>
    <t>https://github.com/notaryproject/notation/issues/151#issuecomment-1027300032</t>
  </si>
  <si>
    <t>2022-02-01T21:21:42Z</t>
  </si>
  <si>
    <t>Not quite. Would be more like the following._x000D_
_x000D_
oras/notation: get image bits for $IMAGE to be signed (say the manifest) but get only the signature [sig]. Note that notation doesn't produce this signature._x000D_
..._x000D_
notation push $IMAGE --signature [sig]_x000D_
^ this still does the artifact push._x000D_
_x000D_
Of course, notation can mandate some secure well-known signature schemes such as rsa2k-sha256 etc.</t>
  </si>
  <si>
    <t>https://github.com/notaryproject/notation/issues/151#issuecomment-1027370196</t>
  </si>
  <si>
    <t>2022-02-01T23:00:43Z</t>
  </si>
  <si>
    <t>Ok, basically you are looking for the following_x000D_
1. Support from Notation where it can emit the payload to be signed, for a given image url._x000D_
2. An external tool/system (like openssl) generates the raw signature._x000D_
3. The raw signature is provided to Notation, and  Notation pushes the signature manifest and a signature envelope (containing the raw signature) to the registry. _x000D_
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scenario?_x000D_
_x000D_
I'd also like to know why the plugin implementation approach would not work for you. In that case, Notation calls an external executable which generates the raw signature, and Notation will package it into signature envelope and push to registry.</t>
  </si>
  <si>
    <t>https://github.com/notaryproject/notation/issues/151#issuecomment-1028194210</t>
  </si>
  <si>
    <t>2022-02-02T17:47:33Z</t>
  </si>
  <si>
    <t>In agreement with overall problem statement._x000D_
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</si>
  <si>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https://github.com/notaryproject/notation/issues/151#issuecomment-1028239201</t>
  </si>
  <si>
    <t>2022-02-02T18:36:52Z</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</si>
  <si>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feedback._x000D_
_x000D_
I see benefits in the command line arg approach, where the control is inverted, I'll include that in a subsequent revision of this spec, and ping you if you want to review it for your use case.</t>
  </si>
  <si>
    <t>https://github.com/notaryproject/notation/issues/151#issuecomment-1029027272</t>
  </si>
  <si>
    <t>2022-02-03T14:09:30Z</t>
  </si>
  <si>
    <t>hallyn</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</si>
  <si>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plugin._x000D_
&gt; _x000D_
&gt; Preliminary example based on the spec_x000D_
&gt; _x000D_
&gt; `notation key add --name "mysigningkey" --id "keyid" --plugin "com.openssl.nv2plugin"` `notation sign $IMAGE --key mysigningkey`_x000D_
&gt; _x000D_
&gt; Does this address your scenario?_x000D_
_x000D_
So long as one of those plugins can write the bytes to be signed to $file, inotify-watch for ${file}.signed to be created, and read the result from that file, I guess that will suffice to handle air-gapped signing tools :)_x000D_
</t>
  </si>
  <si>
    <t>https://github.com/notaryproject/notation/issues/151#issuecomment-1030300699</t>
  </si>
  <si>
    <t>2022-02-04T19:50:42Z</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</si>
  <si>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</si>
  <si>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https://github.com/notaryproject/notation/issues/151#issuecomment-1180698744</t>
  </si>
  <si>
    <t>2022-07-11T17:54:10Z</t>
  </si>
  <si>
    <t>@iamsamirzon @gokarnm - It seems we've addressed a way for @rchincha @hallyn to accomplish the goals, albeit it would require a new plugin (not written by us) to accomplish.  We good to close this?</t>
  </si>
  <si>
    <t>https://github.com/notaryproject/notation/issues/151#issuecomment-1180895977</t>
  </si>
  <si>
    <t>2022-07-11T21:38:37Z</t>
  </si>
  <si>
    <t>@dtzar, @gokarnm sounds like a `openssl` wrapper is needed to comply with the plugin contract. If you were to write one (or we do), where would that land? Since it is likely to be the most generic one, can it be maintained in `notation` project itself?_x000D_
_x000D_
@hallyn thoughts?</t>
  </si>
  <si>
    <t>https://github.com/notaryproject/notation/issues/151#issuecomment-1180899813</t>
  </si>
  <si>
    <t>2022-07-11T21:43:12Z</t>
  </si>
  <si>
    <t>related to https://github.com/notaryproject/notation-go/issues/14</t>
  </si>
  <si>
    <t>https://github.com/notaryproject/notation/issues/151#issuecomment-1180913811</t>
  </si>
  <si>
    <t>2022-07-11T22:03:24Z</t>
  </si>
  <si>
    <t>@dtzar is there test code or a working implementation which demonstrates this signature generation offload mode?</t>
  </si>
  <si>
    <t>https://github.com/notaryproject/notation/issues/151#issuecomment-1180980160</t>
  </si>
  <si>
    <t>2022-07-11T22:44:56Z</t>
  </si>
  <si>
    <t>No, this is currently planned for the future._x000D_
https://github.com/notaryproject/roadmap/issues/42</t>
  </si>
  <si>
    <t>https://github.com/notaryproject/notation/issues/151#issuecomment-1180997775</t>
  </si>
  <si>
    <t>2022-07-11T22:52:29Z</t>
  </si>
  <si>
    <t>If all action items are tracked, not sure how much more useful this issue can be. Pls close.</t>
  </si>
  <si>
    <t>https://github.com/notaryproject/notation/issues/151#issuecomment-1181234102</t>
  </si>
  <si>
    <t>2022-07-12T02:13:31Z</t>
  </si>
  <si>
    <t>Yeah issue #42 seems to cover it, thanks.</t>
  </si>
  <si>
    <t>https://github.com/notaryproject/notation/issues/154#issuecomment-1180719384</t>
  </si>
  <si>
    <t>This is completed in the pr mentioned above, issue just didn't get closed.</t>
  </si>
  <si>
    <t>https://github.com/notaryproject/notation/issues/157#issuecomment-1116722662</t>
  </si>
  <si>
    <t>2022-05-03T22:32:01Z</t>
  </si>
  <si>
    <t>Tagging @qmuntal to see if you can pick this up. Our favorite issue hunter...</t>
  </si>
  <si>
    <t>https://github.com/notaryproject/notation/issues/157#issuecomment-1174567481</t>
  </si>
  <si>
    <t>2022-07-05T03:35:03Z</t>
  </si>
  <si>
    <t>Taking a look.</t>
  </si>
  <si>
    <t>https://github.com/notaryproject/notation/issues/157#issuecomment-1185935873</t>
  </si>
  <si>
    <t>2022-07-15T21:02:04Z</t>
  </si>
  <si>
    <t>With the new trust store implementation, where certificates can be added in either DER or PEM format, this issue can be closed.</t>
  </si>
  <si>
    <t>https://github.com/notaryproject/notation/issues/157#issuecomment-1192104234</t>
  </si>
  <si>
    <t>2022-07-22T02:05:24Z</t>
  </si>
  <si>
    <t>This is complete via the linked PR 235</t>
  </si>
  <si>
    <t>https://github.com/notaryproject/notation/issues/157#issuecomment-1198369755</t>
  </si>
  <si>
    <t>2022-07-28T16:24:01Z</t>
  </si>
  <si>
    <t>Realized now that this issue is not done.  The PR got closed without merging.</t>
  </si>
  <si>
    <t>https://github.com/notaryproject/notation/issues/157#issuecomment-1198786691</t>
  </si>
  <si>
    <t>2022-07-29T01:19:10Z</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</si>
  <si>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</si>
  <si>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https://github.com/notaryproject/notation/issues/157#issuecomment-1201449742</t>
  </si>
  <si>
    <t>2022-08-01T16:41:21Z</t>
  </si>
  <si>
    <t>@patrickzheng200 - has this been tested/supported with the latest build of `notation verify`?</t>
  </si>
  <si>
    <t>https://github.com/notaryproject/notation/issues/157#issuecomment-1203416633</t>
  </si>
  <si>
    <t>2022-08-03T02:37:17Z</t>
  </si>
  <si>
    <t>&gt; @patrickzheng200 - has this been tested/supported with the latest build of `notation verify`?_x000D_
_x000D_
@dtzar Yes, I did an end-to-end test on this: sign and push an image to ACR then remotely verify it using `notation verify` with a DER certificate chain. Both cache hit and cache miss scenarios are covered.</t>
  </si>
  <si>
    <t>https://github.com/notaryproject/notation/issues/161#issuecomment-1102903314</t>
  </si>
  <si>
    <t>2022-04-19T17:24:37Z</t>
  </si>
  <si>
    <t>LGTM!</t>
  </si>
  <si>
    <t>https://github.com/notaryproject/notation/issues/161#issuecomment-1108815855</t>
  </si>
  <si>
    <t>2022-04-25T16:57:37Z</t>
  </si>
  <si>
    <t>Complete</t>
  </si>
  <si>
    <t>https://github.com/notaryproject/notation/issues/162#issuecomment-1126270369</t>
  </si>
  <si>
    <t>2022-05-13T17:11:57Z</t>
  </si>
  <si>
    <t xml:space="preserve">I've taken the following branches and validated remote signing works with azure keyvault_x000D_
_x000D_
- [qmuntal/notation at feat-plugin](https://github.com/qmuntal/notation/tree/feat-plugin)_x000D_
  ```bash_x000D_
  git clone git@github.com:qmuntal/notation.git_x000D_
  git checkout feat-plugin_x000D_
  make install_x000D_
  cp bin/notation ~/bin/_x000D_
  ```_x000D_
- [qmuntal/notation-azure-kv at plugins](https://github.com/qmuntal/notation-azure-kv/tree/plugins)_x000D_
  ```bash_x000D_
  git clone git@github.com:qmuntal/notation-azure-kv.git_x000D_
  git checkout plugins_x000D_
  go build ./cmd/notation-azure-kv_x000D_
  cp notation-azure-kv ~/.config/notation/plugins/azure-kv_x000D_
  ```_x000D_
_x000D_
Then:_x000D_
```bash_x000D_
# Get the signing key from Azure Key Vault_x000D_
KEY_ID=$(az keyvault certificate show --vault-name wabbit-networks \_x000D_
                    --name wabbit-networks-io \_x000D_
                    --query "kid" -o tsv)_x000D_
_x000D_
# Add the key, note --plugin parameter, but --kms is no longer required_x000D_
notation key add \_x000D_
    --name wabbit-networks-io \_x000D_
    --id $KEY_ID \_x000D_
    --plugin azure-kv_x000D_
_x000D_
# Sign the net-monitor image_x000D_
notation sign --key "wabbit-networks-io" \_x000D_
  wabbitnetworks.azurecr.io/net-monitor:v1_x000D_
_x000D_
# View the image and its referers_x000D_
oras discover -o tree wabbitnetworks.azurecr.io/net-monitor:v1_x000D_
wabbitnetworks.azurecr.io/net-monitor:v1_x000D_
└── application/vnd.cncf.notary.v2.signature_x000D_
    └── sha256:66a3785439035a9b0d7631b2bca6bef0e3944761a9d5a3c28e6360b045ef91c5_x000D_
_x000D_
# Add the public key for opt-in verification_x000D_
notation cert add --name "wabbit-networks-io" ./wabbit-networks-io.pem_x000D_
_x000D_
# verify the image_x000D_
notation verify wabbitnetworks.azurecr.io/net-monitor:v1_x000D_
sha256:81a768032a0dcf5fd0d571092d37f2ab31afcac481aa91bb8ea891b0cff8a6ec_x000D_
```_x000D_
</t>
  </si>
  <si>
    <t>https://github.com/notaryproject/notation/issues/162#issuecomment-1126560331</t>
  </si>
  <si>
    <t>2022-05-13T22:48:36Z</t>
  </si>
  <si>
    <t>This looks great! I've added a comment about `cert add` not being available in RC1 release [here](https://github.com/notaryproject/notation/pull/171#discussion_r872879982), so some of the steps will need updates for RC1.</t>
  </si>
  <si>
    <t>https://github.com/notaryproject/notation/issues/162#issuecomment-1128103308</t>
  </si>
  <si>
    <t>2022-05-16T20:27:05Z</t>
  </si>
  <si>
    <t>To try clarify order of PR merge operations - I think it should go:_x000D_
1. https://github.com/notaryproject/notation-go/pull/42 _x000D_
2. https://github.com/notaryproject/notation/pull/176_x000D_
This doesn't depend on notation-go library (number 1 above)_x000D_
3. https://github.com/notaryproject/notation/pull/168_x000D_
All the above have to be merged for this one_x000D_
5. https://github.com/Azure/notation-azure-kv/pull/18</t>
  </si>
  <si>
    <t>https://github.com/notaryproject/notation/issues/162#issuecomment-1139322199</t>
  </si>
  <si>
    <t>2022-05-27T06:25:29Z</t>
  </si>
  <si>
    <t>@SteveLasker can we close this issue? All work is done.</t>
  </si>
  <si>
    <t>https://github.com/notaryproject/notation/issues/162#issuecomment-1143854649</t>
  </si>
  <si>
    <t>Yes and now in the new release - great work thank you @qmuntal !</t>
  </si>
  <si>
    <t>https://github.com/notaryproject/notation/issues/163#issuecomment-1107370072</t>
  </si>
  <si>
    <t>2022-04-23T05:34:51Z</t>
  </si>
  <si>
    <t>The COSE support should be through [notation-core-go](https://github.com/notaryproject/notation-core-go), where `notation-core-go` implements COSE support through the [veraison/go-cose](https://github.com/veraison/go-cose) project.</t>
  </si>
  <si>
    <t>https://github.com/notaryproject/notation/issues/167#issuecomment-1116978641</t>
  </si>
  <si>
    <t>2022-05-04T06:44:19Z</t>
  </si>
  <si>
    <t>Any feedback on this directory structure._x000D_
_x000D_
* We should rename `config.json` which previously contained signing keys and verification certificates, to `signingKeys.json` as it only contains signing keys. Verification now uses trust store and `trustPolicy.json`_x000D_
* Plugin install location should be relative to notation install location, instead of using a sub dir under `$XDG_CONFIG_HOME/notation` as plugins are not *configuration*._x000D_
```_x000D_
$XDG_CONFIG_HOME/notation_x000D_
    /trust-store/x509_x000D_
        /ca_x000D_
        /tsa_x000D_
    trustPolicy.json_x000D_
    signingKeys.json_x000D_
    config.json_x000D_
_x000D_
$NOTATION_PLUGIN_PATH_x000D_
    /com.example.nv2plugin/notation-com.example.nv2plugin_x000D_
```_x000D_
(updated with new proposal for plugin dir)_x000D_
_x000D_
cc: @shizhMSFT @SteveLasker @sajayantony @qmuntal @priteshbandi @rgnote</t>
  </si>
  <si>
    <t>https://github.com/notaryproject/notation/issues/167#issuecomment-1118012578</t>
  </si>
  <si>
    <t>2022-05-04T23:06:26Z</t>
  </si>
  <si>
    <t xml:space="preserve">:eyes: </t>
  </si>
  <si>
    <t>https://github.com/notaryproject/notation/issues/167#issuecomment-1118113481</t>
  </si>
  <si>
    <t>2022-05-05T02:47:06Z</t>
  </si>
  <si>
    <t>`$NOTATION_INSTALL_DIR` is a vague location. On Unix/Linux, `notation` might be installed to `/usr/local/bin`. It might not make sense to have a folder called `/usr/local/bin/plugins`.</t>
  </si>
  <si>
    <t>https://github.com/notaryproject/notation/issues/167#issuecomment-1118126301</t>
  </si>
  <si>
    <t>2022-05-05T03:17:58Z</t>
  </si>
  <si>
    <t>&gt; `$NOTATION_INSTALL_DIR` is a vague location. On Unix/Linux, `notation` might be installed to `/usr/local/bin`. It might not make sense to have a folder called `/usr/local/bin/plugins`._x000D_
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dependencies._x000D_
_x000D_
We can keep the location relative to notation binary and fully qualify the folder name, something like `/usr/local/bin/notation-plugins`.</t>
  </si>
  <si>
    <t>https://github.com/notaryproject/notation/issues/167#issuecomment-1128462655</t>
  </si>
  <si>
    <t>2022-05-17T06:24:47Z</t>
  </si>
  <si>
    <t>I've added [Balancing Security and Usability](https://github.com/notaryproject/notaryproject/discussions/159) for reference</t>
  </si>
  <si>
    <t>https://github.com/notaryproject/notation/issues/182#issuecomment-1139141325</t>
  </si>
  <si>
    <t>2022-05-26T23:27:53Z</t>
  </si>
  <si>
    <t>I propose v0.9.0-alpha.1 as the version to match the version for notation-go https://github.com/notaryproject/notation-go/issues/48</t>
  </si>
  <si>
    <t>https://github.com/notaryproject/notation/issues/182#issuecomment-1139141938</t>
  </si>
  <si>
    <t>2022-05-26T23:29:21Z</t>
  </si>
  <si>
    <t>Remaining PRs which are pretty much ready to go I think we should merge before cut:_x000D_
_x000D_
- [x] #181 _x000D_
- [ ] #180 _x000D_
  - Holding on https://github.com/notaryproject/notation/pull/180, as we don't want to break the automated CI, and we're not quite ready to merge https://github.com/notaryproject/notation-core-go/pull/3._x000D_
- [x] #184  _x000D_
- [x] #178 _x000D_
- [x] #177</t>
  </si>
  <si>
    <t>https://github.com/notaryproject/notation/issues/182#issuecomment-1142854667</t>
  </si>
  <si>
    <t>2022-06-01T00:26:14Z</t>
  </si>
  <si>
    <t xml:space="preserve">@dtzar, would you take the honors to update the readme? </t>
  </si>
  <si>
    <t>https://github.com/notaryproject/notation/issues/182#issuecomment-1142905227</t>
  </si>
  <si>
    <t>2022-06-01T00:48:10Z</t>
  </si>
  <si>
    <t xml:space="preserve">Done. https://github.com/notaryproject/notation/pull/187 </t>
  </si>
  <si>
    <t>https://github.com/notaryproject/notation/issues/182#issuecomment-1143851533</t>
  </si>
  <si>
    <t>We're good to with the release!_x000D_
https://github.com/notaryproject/notation/releases/tag/v0.9.0-alpha.1</t>
  </si>
  <si>
    <t>https://github.com/notaryproject/notation/issues/183#issuecomment-1139246321</t>
  </si>
  <si>
    <t>2022-05-27T03:34:14Z</t>
  </si>
  <si>
    <t xml:space="preserve">+1. I realize the positional parameter shouldn’t have named parameters after. _x000D_
I like the idea of an error, not even a warning. </t>
  </si>
  <si>
    <t>https://github.com/notaryproject/notation/issues/183#issuecomment-1174570373</t>
  </si>
  <si>
    <t>2022-07-05T03:41:20Z</t>
  </si>
  <si>
    <t>Let's move to `github.com/spf13/cobra`.</t>
  </si>
  <si>
    <t>https://github.com/notaryproject/notation/issues/183#issuecomment-1174572728</t>
  </si>
  <si>
    <t>2022-07-05T03:46:03Z</t>
  </si>
  <si>
    <t>&gt; Let's move to `github.com/spf13/cobra`._x000D_
_x000D_
I will take a look at it.</t>
  </si>
  <si>
    <t>https://github.com/notaryproject/notation/issues/183#issuecomment-1175326671</t>
  </si>
  <si>
    <t>2022-07-05T17:40:20Z</t>
  </si>
  <si>
    <t>Yes, this would be great! It would also help with the user experience because of the autogenerated help and man pages.</t>
  </si>
  <si>
    <t>https://github.com/notaryproject/notation/issues/191#issuecomment-1170600318</t>
  </si>
  <si>
    <t>2022-06-29T23:46:52Z</t>
  </si>
  <si>
    <t>Should be likely updated here: https://github.com/notaryproject/notation/blob/main/specs/notation-config.md</t>
  </si>
  <si>
    <t>https://github.com/notaryproject/notation/issues/191#issuecomment-1294411987</t>
  </si>
  <si>
    <t>2022-10-28T03:42:09Z</t>
  </si>
  <si>
    <t>&gt; Should be likely updated here: https://github.com/notaryproject/notation/blob/main/specs/notation-config.md_x000D_
_x000D_
@dtzar @yizha1 @notaryproject/notation-release-managers _x000D_
_x000D_
To avoid duplicate content maintenance work between the website and the code repo, I will migrate all user guides from this repo to notaryproject.dev including https://github.com/notaryproject/notation/blob/main/specs/notation-config.md.</t>
  </si>
  <si>
    <t>https://github.com/notaryproject/notation/issues/191#issuecomment-1294435614</t>
  </si>
  <si>
    <t>2022-10-28T04:23:32Z</t>
  </si>
  <si>
    <t>@dtzar @yizha1 See https://github.com/notaryproject/notaryproject.dev/pull/80</t>
  </si>
  <si>
    <t>https://github.com/notaryproject/notation/issues/193#issuecomment-1150167488</t>
  </si>
  <si>
    <t>2022-06-08T17:00:30Z</t>
  </si>
  <si>
    <t xml:space="preserve">This might be more challenging for a multi-file plug-in that might be written in Java or .net if the expectation is to copy the plug-in over. </t>
  </si>
  <si>
    <t>https://github.com/notaryproject/notation/issues/193#issuecomment-1150287933</t>
  </si>
  <si>
    <t>2022-06-08T19:03:48Z</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</si>
  <si>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</si>
  <si>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https://github.com/notaryproject/notation/issues/193#issuecomment-1150442495</t>
  </si>
  <si>
    <t>2022-06-08T21:41:14Z</t>
  </si>
  <si>
    <t xml:space="preserve">@gokarnm any inputs on this? </t>
  </si>
  <si>
    <t>https://github.com/notaryproject/notation/issues/193#issuecomment-1150454030</t>
  </si>
  <si>
    <t>2022-06-08T21:55:26Z</t>
  </si>
  <si>
    <t>I agree that expecting users to copy over files to appropriate plugin location is error prone and bad CX. This is not prioritized for RC1 by should be by GA release. _x000D_
The plugin itself can be a set of files, containing the executable and any dependencies, and is expected to be placed in a sub directory with matching name e.g `~/notation/plugins/com.example.nv2plugin/notation-com.example.nv2plugin`. _x000D_
_x000D_
Something like `notation plugin add &lt;name&gt; &lt;path-to-local-plugin-directory&gt;` would work better, and does the following_x000D_
* Validate that plugin executable exists as per plugin executable naming convention, and has correct permissions _x000D_
* Create directory `name` in  plugin base directory_x000D_
* Copy all the file in `path-to-local-plugin-directory` to the plugin sub directory. _x000D_
_x000D_
We also have a notion of system and user level paths for [plugin base dir](https://github.com/notaryproject/notation/pull/175/files?short_path=58303a7#diff-58303a7c8433a12658982b5dd8d08ec24d46558e1957994886f966fbf9ff8b20), so probably will need a switch for it and a default value.</t>
  </si>
  <si>
    <t>https://github.com/notaryproject/notation/issues/193#issuecomment-1155728728</t>
  </si>
  <si>
    <t>2022-06-14T21:27:50Z</t>
  </si>
  <si>
    <t xml:space="preserve">The multi-file thing is a good issue. Perhaps we can pass in a file, or a directory. This behavior did previously exist, but it was single-file based. _x000D_
It's another good first issue for someone to pickup_x000D_
</t>
  </si>
  <si>
    <t>https://github.com/notaryproject/notation/issues/193#issuecomment-1302379591</t>
  </si>
  <si>
    <t>2022-11-03T16:39:08Z</t>
  </si>
  <si>
    <t xml:space="preserve">We should also consider an approach similar to [Docker plugin](https://docs.docker.com/engine/reference/commandline/plugin/).  _x000D_
i.e. `notation plugin install &lt;name&gt;` </t>
  </si>
  <si>
    <t>https://github.com/notaryproject/notation/issues/193#issuecomment-1442121635</t>
  </si>
  <si>
    <t>2023-02-23T17:00:45Z</t>
  </si>
  <si>
    <t xml:space="preserve">Can I work on this?_x000D_
</t>
  </si>
  <si>
    <t>https://github.com/notaryproject/notation/issues/193#issuecomment-1444910240</t>
  </si>
  <si>
    <t>2023-02-25T01:59:43Z</t>
  </si>
  <si>
    <t xml:space="preserve">@dtzar Could you confirm it is duplicate of https://github.com/notaryproject/notation/issues/549, which provides more details and context. Maybe we could close this one and track #549 </t>
  </si>
  <si>
    <t>https://github.com/notaryproject/notation/issues/193#issuecomment-1449111794</t>
  </si>
  <si>
    <t>Agree 549 is duplicate, solves the problem, and has more detail on a design for implementation than this issue</t>
  </si>
  <si>
    <t>https://github.com/notaryproject/notation/issues/194#issuecomment-1174573346</t>
  </si>
  <si>
    <t>2022-07-05T03:47:26Z</t>
  </si>
  <si>
    <t>We need security analysis first.</t>
  </si>
  <si>
    <t>https://github.com/notaryproject/notation/issues/194#issuecomment-1277896795</t>
  </si>
  <si>
    <t>This is already completed.</t>
  </si>
  <si>
    <t>https://github.com/notaryproject/notation/issues/197#issuecomment-1152414727</t>
  </si>
  <si>
    <t>2022-06-10T14:20:54Z</t>
  </si>
  <si>
    <t>I would like to scope this item to just the E2E testing for notation cli - this will inherently test at least parts of the API "pseudo integration"._x000D_
notation-go already has unit tests.  _x000D_
notation-core-go I added https://github.com/notaryproject/notation-core-go/issues/6_x000D_
Full integration tests should be broken out in a separate work item, but it isn't priority for RC1.</t>
  </si>
  <si>
    <t>https://github.com/notaryproject/notation/issues/197#issuecomment-1152497953</t>
  </si>
  <si>
    <t>2022-06-10T15:45:14Z</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</si>
  <si>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RC1._x000D_
_x000D_
Agree, we could iterate it in the next release. </t>
  </si>
  <si>
    <t>https://github.com/notaryproject/notation/issues/197#issuecomment-1156099669</t>
  </si>
  <si>
    <t>2022-06-15T07:34:11Z</t>
  </si>
  <si>
    <t xml:space="preserve">FYI, I'm adding code scan, unit tests and coverage report to [notation](https://github.com/notaryproject/notation), [notation-go](https://github.com/notaryproject/notation-go), and [notation-core-go.](https://github.com/notaryproject/notation-core-go)_x000D_
_x000D_
Here are the PRs I currently have:_x000D_
- notation_x000D_
  - [x] https://github.com/notaryproject/notation/pull/198_x000D_
  - [x] https://github.com/notaryproject/notation/pull/199_x000D_
_x000D_
- notation-go_x000D_
  - [x] https://github.com/notaryproject/notation-go/pull/56_x000D_
  - [x] https://github.com/notaryproject/notation-go/pull/60_x000D_
_x000D_
- notation-core-go_x000D_
  - [x] https://github.com/notaryproject/notation-core-go/pull/8_x000D_
  - [x] https://github.com/notaryproject/notation-core-go/pull/9_x000D_
  - [x] https://github.com/notaryproject/notation-core-go/pull/10_x000D_
</t>
  </si>
  <si>
    <t>https://github.com/notaryproject/notation/issues/197#issuecomment-1156199336</t>
  </si>
  <si>
    <t>2022-06-15T09:04:12Z</t>
  </si>
  <si>
    <t>&gt; _x000D_
_x000D_
@Wwwsylvia Thanks for your updates. I see Shiwei is reviewing these PRs.</t>
  </si>
  <si>
    <t>https://github.com/notaryproject/notation/issues/197#issuecomment-1191697957</t>
  </si>
  <si>
    <t>All of these are merged, so closing out this issue.</t>
  </si>
  <si>
    <t>https://github.com/notaryproject/notation/issues/202#issuecomment-1155727739</t>
  </si>
  <si>
    <t xml:space="preserve">Resolving as a dupe of #193 </t>
  </si>
  <si>
    <t>https://github.com/notaryproject/notation/issues/203#issuecomment-1157871077</t>
  </si>
  <si>
    <t>2022-06-16T16:22:29Z</t>
  </si>
  <si>
    <t>@gokarnm  thinks we can start directory spec implementation while working in parallel to close this. This is not a blocker to start.</t>
  </si>
  <si>
    <t>https://github.com/notaryproject/notation/issues/203#issuecomment-1158319589</t>
  </si>
  <si>
    <t>2022-06-17T00:18:04Z</t>
  </si>
  <si>
    <t xml:space="preserve">Here is a proposal for how to address this. _x000D_
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etc.)_x000D_
2. The default value of this setting if unspecified is `user`, so default behavior is user level files/directories take precedence over system level if both are present._x000D_
_x000D_
`system` - only system level settings are applied, user level settings are ignored in all cases, even when a specific setting is missing at system level and present at user level._x000D_
`user` - user level files/directories take precedence over system level if both are present._x000D_
_x000D_
Thoughts? @shizhMSFT @SteveLasker @priteshbandi @rgnote </t>
  </si>
  <si>
    <t>https://github.com/notaryproject/notation/issues/203#issuecomment-1168077787</t>
  </si>
  <si>
    <t>2022-06-28T00:32:43Z</t>
  </si>
  <si>
    <t xml:space="preserve">As per @gokarnm  , this is not a blocker to start implementation. </t>
  </si>
  <si>
    <t>https://github.com/notaryproject/notation/issues/203#issuecomment-1169432993</t>
  </si>
  <si>
    <t>2022-06-29T01:14:44Z</t>
  </si>
  <si>
    <t>Related to #175 and #167</t>
  </si>
  <si>
    <t>https://github.com/notaryproject/notation/issues/203#issuecomment-1169435862</t>
  </si>
  <si>
    <t>2022-06-29T01:21:56Z</t>
  </si>
  <si>
    <t>@junjie</t>
  </si>
  <si>
    <t>https://github.com/notaryproject/notation/issues/203#issuecomment-1172900248</t>
  </si>
  <si>
    <t>2022-07-02T13:41:04Z</t>
  </si>
  <si>
    <t>I will add a comment to the related code to mention that the implementation may be changed later.</t>
  </si>
  <si>
    <t>https://github.com/notaryproject/notation/issues/203#issuecomment-1175585575</t>
  </si>
  <si>
    <t>2022-07-05T23:03:22Z</t>
  </si>
  <si>
    <t xml:space="preserve">Thanks for capturing this @gokarnm_x000D_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"hacking"._x000D_
_x000D_
What I'd suggest is we default `system` and force users to change to `user` if they really need it._x000D_
</t>
  </si>
  <si>
    <t>https://github.com/notaryproject/notation/issues/203#issuecomment-1175587216</t>
  </si>
  <si>
    <t>2022-07-05T23:06:07Z</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</si>
  <si>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</si>
  <si>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https://github.com/notaryproject/notation/issues/203#issuecomment-1175698415</t>
  </si>
  <si>
    <t>2022-07-06T02:10:36Z</t>
  </si>
  <si>
    <t>@SteveLasker This is a discussion. We don't have a consensus yet. My opinion is that user file / directory should take over the system ones.</t>
  </si>
  <si>
    <t>https://github.com/notaryproject/notation/issues/203#issuecomment-1176493560</t>
  </si>
  <si>
    <t>2022-07-06T17:29:49Z</t>
  </si>
  <si>
    <t>I'm assuming that the system-level directory is a security mechanism for certain things (like the trust store).  Therefore, if the user directory overrides the system, wouldn't that be a security concern?_x000D_
_x000D_
I can see a case for non-security implication changes it making sense to have the user directory override the system (i.e. configuration settings)._x000D_
_x000D_
Maybe we could create a setting so someone concerned about security implications and wants to lock down to ignore user directory could do?</t>
  </si>
  <si>
    <t>https://github.com/notaryproject/notation/issues/203#issuecomment-1176512858</t>
  </si>
  <si>
    <t>2022-07-06T17:53:05Z</t>
  </si>
  <si>
    <t>Thanks @shizhMSFT, @dtzar_x000D_
David is capturing the heart of the issue. What is the proper "secure by default", starting point? Then, what could someone with admin privileges change, to enable a user to override, but only if configured. _x000D_
_x000D_
For non-security related preferences, user overrides makes sense.</t>
  </si>
  <si>
    <t>https://github.com/notaryproject/notation/issues/203#issuecomment-1271080058</t>
  </si>
  <si>
    <t>2022-10-07T03:52:56Z</t>
  </si>
  <si>
    <t>Having different defaults for different configurations will be confusing and cumbersome for customers/users._x000D_
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useless._x000D_
Also, usually, the deployment host will be run as a user(not root) and if the user is compromised all bets are off. Is there any specific attack vector we are trying to defend?_x000D_
_x000D_
----_x000D_
Other option is to not allow user to have a config for at both system and user level. Basically, fail the operation(sign/verify) if user has defined config at both system and user level.</t>
  </si>
  <si>
    <t>https://github.com/notaryproject/notation/issues/203#issuecomment-1274064880</t>
  </si>
  <si>
    <t>2022-10-11T04:18:20Z</t>
  </si>
  <si>
    <t>https://github.com/notaryproject/notation/blob/main/specs/directory.md</t>
  </si>
  <si>
    <t>https://github.com/notaryproject/notation/issues/203#issuecomment-1277583538</t>
  </si>
  <si>
    <t>2022-10-13T13:09:13Z</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</si>
  <si>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</si>
  <si>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https://github.com/notaryproject/notation/issues/203#issuecomment-1277602972</t>
  </si>
  <si>
    <t>2022-10-13T13:20:56Z</t>
  </si>
  <si>
    <t xml:space="preserve">A secure by default scenario would suggest system is the default and the user must have admin privileges to enable the less secure user config. _x000D_
As a security tool, seems we really need to start with a secure by default position to avoid the ease for a bad actor to make insecure changes. </t>
  </si>
  <si>
    <t>https://github.com/notaryproject/notation/issues/203#issuecomment-1278155747</t>
  </si>
  <si>
    <t>2022-10-13T20:40:16Z</t>
  </si>
  <si>
    <t>Key decisions here as I see it:_x000D_
1. Do we even allow a configuration in two places (i.e. user and system)?_x000D_
2. If yes to 1 then do we allow _anything_ in both places or just the non-security-specific configuration?  What is deemed config versus security specifically?_x000D_
3. If yes to 1 then how do we handle which trumps the other in priority?_x000D_
_x000D_
If no to 1, then we don't need to discuss 2 and 3.</t>
  </si>
  <si>
    <t>https://github.com/notaryproject/notation/issues/203#issuecomment-1278500301</t>
  </si>
  <si>
    <t>2022-10-14T05:24:39Z</t>
  </si>
  <si>
    <t xml:space="preserve">We have identified at least three parties involved in the E2E scenarios: `Signer`, `Verifier`, and `System Admin`._x000D_
_x000D_
- A `Signer` SHOULD be able to sign even if there is no system configuration. Here an example scenario:_x000D_
  1. Alice downloads the `notation` CLI binary and corresponding signing plugins, and installs them _without root access_._x000D_
  2. Alice adds her signing keys using `notation key add`._x000D_
  3. After `notation login`, Alice is able to do `notation sign` to sign any artifact._x000D_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scenarios._x000D_
  - **Scenario 1: Personal computers.** Instances: Personal desktops, laptops, macs, etc._x000D_
    1. Bob downloads the `notation` CLI binary and installs it _without root access_._x000D_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 **Scenario 2: Muti-tenant servers.** Instances: University servers shared by students, etc._x000D_
    1. Bob downloads the `notation` CLI binary and installs it _without root access_ if his university system admin has not pre-installed the `notation` CLI binary for all students yet._x000D_
    2. Bob downloads certificates, inspects them, and trusts them accordingly by `notation cert add`._x000D_
    3. Bob configures trust policies using `notation policy` (implemented in the `dev-rc.1` branch)._x000D_
    4. Bob verifies artifacts using `notation verify` and downloads the artifacts securely._x000D_
    5. Another student Charlie can do the steps b - d as Bob but using a different trust store / trust policy set._x000D_
  - **Scenario 3: Dedicated servers.** Instances: CI/CD machines, production servers, etc._x000D_
    1. David, as a `System Admin`, installs the `notation` CLI binary and configures config file / trust store / trust policy at the system level._x000D_
    2. Applications on the server verify artifacts using `notation verify`, download, and use the artifacts securely._x000D_
    3. Applications are NOT allowed to use their own trust store and trust policy. It follows the [principle of least privilege](https://en.wikipedia.org/wiki/Principle_of_least_privilege)._x000D_
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paths._x000D_
</t>
  </si>
  <si>
    <t>https://github.com/notaryproject/notation/issues/203#issuecomment-1279041333</t>
  </si>
  <si>
    <t>2022-10-14T13:53:04Z</t>
  </si>
  <si>
    <t>Thanks @shizhMSFT, @dtzar _x000D_
The thing I’m most concerned with is a build redirecting the signing or verification to bypass the intended secure scenario. _x000D_
Can we say:_x000D_
If the notation cli is installed in the root, it must be configured with root access?  This would enable the other scenarios when a needs local control</t>
  </si>
  <si>
    <t>https://github.com/notaryproject/notation/issues/203#issuecomment-1279045525</t>
  </si>
  <si>
    <t>2022-10-14T13:56:21Z</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</si>
  <si>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control_x000D_
_x000D_
It is not possible check if the notation cli is installed in the root since you can install multiple instances of `notation` anywhere.</t>
  </si>
  <si>
    <t>https://github.com/notaryproject/notation/issues/203#issuecomment-1279116102</t>
  </si>
  <si>
    <t>2022-10-14T14:53:09Z</t>
  </si>
  <si>
    <t>The goal is to avoid a bad actor to override a system configuration. _x000D_
If the admin scenario is configured, wouldn’t there be a config, or trust store/policy in an admin path?_x000D_
Can we check for the existence of that admin/root configuration and only allow that to be overridden if the root level config to enable user override is set?</t>
  </si>
  <si>
    <t>https://github.com/notaryproject/notation/issues/203#issuecomment-1281636240</t>
  </si>
  <si>
    <t>2022-10-17T23:44:53Z</t>
  </si>
  <si>
    <t>From security perspective_x000D_
        Scenario 1 - works with user specific policy_x000D_
        Scenario 2:  works with user specific policy_x000D_
        Scenario 3: - Can this work with specific user policy? usually dedicated server will run as a specific user, can notation use that user's role?_x000D_
_x000D_
From usability perspective_x000D_
Having an organization specific trust store that's distributed to all the hosts is one scenario where a system level trust store(TS) would be useful. Users can have both organization-specific ts and personal TS, notation will do a union of both the TS.</t>
  </si>
  <si>
    <t>https://github.com/notaryproject/notation/issues/203#issuecomment-1281663886</t>
  </si>
  <si>
    <t>2022-10-18T00:34:31Z</t>
  </si>
  <si>
    <t>As per discussion in Notary v2 meeting on 10/17 for RC1 we will only support user level config and punt system level config for RC2._x000D_
Reason: We don't have a usecase where customer would like to use system level config and we can always add system level support later.</t>
  </si>
  <si>
    <t>https://github.com/notaryproject/notation/issues/204#issuecomment-1306110592</t>
  </si>
  <si>
    <t>2022-11-07T19:53:39Z</t>
  </si>
  <si>
    <t>We should split this into separate issues for each OS. _x000D_
_x000D_
See #431 for Mac OS</t>
  </si>
  <si>
    <t>https://github.com/notaryproject/notation/issues/204#issuecomment-2465984761</t>
  </si>
  <si>
    <t>2024-11-09T01:57:10Z</t>
  </si>
  <si>
    <t>github-actions[bot]</t>
  </si>
  <si>
    <t>Bot</t>
  </si>
  <si>
    <t>This issue is stale because it has been opened for 60 days with no activity. Remove stale label or comment. Otherwise, it will be closed in 30 days.</t>
  </si>
  <si>
    <t>https://github.com/notaryproject/notation/issues/204#issuecomment-2526651111</t>
  </si>
  <si>
    <t>2024-12-09T02:08:50Z</t>
  </si>
  <si>
    <t>Issue closed due to no activity in the past 30 days.</t>
  </si>
  <si>
    <t>https://github.com/notaryproject/notation/issues/206#issuecomment-1161313653</t>
  </si>
  <si>
    <t>2022-06-21T06:21:22Z</t>
  </si>
  <si>
    <t>cc: @iamsamirzon @FeynmanZhou for tracking against appropriate milestone.</t>
  </si>
  <si>
    <t>https://github.com/notaryproject/notation/issues/206#issuecomment-1168086502</t>
  </si>
  <si>
    <t>2022-06-28T00:48:26Z</t>
  </si>
  <si>
    <t>Based on discussion in NV2 working group meeting on 6/27, the feedback is to go with the Docker client like experience. User login/password along with docker credential file is for RC-1</t>
  </si>
  <si>
    <t>https://github.com/notaryproject/notation/issues/206#issuecomment-1168096534</t>
  </si>
  <si>
    <t>2022-06-28T01:07:20Z</t>
  </si>
  <si>
    <t>&gt; Based on discussion in NV2 working group meeting on 6/27, the feedback is to go with the Docker client like experience. User login/password along with docker credential file is for RC-1_x000D_
_x000D_
Correction : User login/password along with docker credential provider support is for RC-1</t>
  </si>
  <si>
    <t>https://github.com/notaryproject/notation/issues/206#issuecomment-1194059581</t>
  </si>
  <si>
    <t>2022-07-25T13:36:34Z</t>
  </si>
  <si>
    <t>&gt; &gt; Based on discussion in NV2 working group meeting on 6/27, the feedback is to go with the Docker client like experience. User login/password along with docker credential file is for RC-1_x000D_
&gt; _x000D_
&gt; Correction : User login/password along with docker credential provider support is for RC-1_x000D_
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</si>
  <si>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https://github.com/notaryproject/notation/issues/206#issuecomment-1194125780</t>
  </si>
  <si>
    <t>2022-07-25T14:29:32Z</t>
  </si>
  <si>
    <t>@shizhMSFT - could you point me and @dtzar  to the PR where the above elaboration (and implementation) has been done?</t>
  </si>
  <si>
    <t>https://github.com/notaryproject/notation/issues/206#issuecomment-1194236774</t>
  </si>
  <si>
    <t>2022-07-25T15:41:54Z</t>
  </si>
  <si>
    <t>&gt; @shizhMSFT - could you point me and @dtzar to the PR where the above elaboration (and implementation) has been done?_x000D_
_x000D_
The elaboration is just a rewording. Details have been discussed in the NV2 working group meeting on 6/27._x000D_
_x000D_
In other words, there is no support for credential file. Since there is no support, we don't need to implement it.</t>
  </si>
  <si>
    <t>https://github.com/notaryproject/notation/issues/206#issuecomment-1194260535</t>
  </si>
  <si>
    <t>2022-07-25T15:51:36Z</t>
  </si>
  <si>
    <t>Re-open with #262 for review.</t>
  </si>
  <si>
    <t>https://github.com/notaryproject/notation/issues/206#issuecomment-1194466477</t>
  </si>
  <si>
    <t>2022-07-25T18:40:39Z</t>
  </si>
  <si>
    <t>@iamsamirzon - the PR that Shiwei has aligns with what's in the merged PR: https://github.com/notaryproject/notation/pull/218_x000D_
_x000D_
Also - again I believe we really should close https://github.com/notaryproject/notation/issues/119</t>
  </si>
  <si>
    <t>https://github.com/notaryproject/notation/issues/211#issuecomment-1183750859</t>
  </si>
  <si>
    <t>2022-07-13T22:38:23Z</t>
  </si>
  <si>
    <t>This was fixed in https://github.com/oras-project/oras-go/releases/tag/v2.0.0-alpha</t>
  </si>
  <si>
    <t>https://github.com/notaryproject/notation/issues/211#issuecomment-1183752784</t>
  </si>
  <si>
    <t>2022-07-13T22:41:32Z</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</si>
  <si>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</si>
  <si>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https://github.com/notaryproject/notation/issues/211#issuecomment-1191700315</t>
  </si>
  <si>
    <t>2022-07-21T16:30:18Z</t>
  </si>
  <si>
    <t>@binbin-li since you just updated the login info and I see you listed a TODO on this, assigning to you.  Hopefully quick to complete.</t>
  </si>
  <si>
    <t>https://github.com/notaryproject/notation/issues/211#issuecomment-1192115898</t>
  </si>
  <si>
    <t>2022-07-22T02:30:40Z</t>
  </si>
  <si>
    <t>@dtzar looks like this issue is the same as https://github.com/notaryproject/notation/issues/183, and @chloeyin is fixing it with the PR: https://github.com/notaryproject/notation/pull/255</t>
  </si>
  <si>
    <t>https://github.com/notaryproject/notation/issues/211#issuecomment-1197283091</t>
  </si>
  <si>
    <t>2022-07-27T19:38:04Z</t>
  </si>
  <si>
    <t>No @shizhMSFT this has not been resolved by 255.  Look at the go.mod file in main now, it still has a todo and has not been updated._x000D_
_x000D_
https://github.com/notaryproject/notation/blob/92807080abba772dc63f64b274b442708f5099c4/go.mod#L15</t>
  </si>
  <si>
    <t>https://github.com/notaryproject/notation/issues/211#issuecomment-1197549072</t>
  </si>
  <si>
    <t xml:space="preserve">@dtzar This issue is about UX (i.e. the positions of flags). It is not related to `oras-go` but CLI packages resolved by #255 </t>
  </si>
  <si>
    <t>https://github.com/notaryproject/notation/issues/211#issuecomment-1197549521</t>
  </si>
  <si>
    <t>2022-07-28T01:32:25Z</t>
  </si>
  <si>
    <t>Removing the `dependency-oras-go` label to reduce confusion.</t>
  </si>
  <si>
    <t>https://github.com/notaryproject/notation/issues/211#issuecomment-1198791194</t>
  </si>
  <si>
    <t>2022-07-29T01:28:54Z</t>
  </si>
  <si>
    <t xml:space="preserve">I see the oras-go dependency was updated in #269 </t>
  </si>
  <si>
    <t>https://github.com/notaryproject/notation/issues/213#issuecomment-1494352617</t>
  </si>
  <si>
    <t>Close as it was done in RC-2</t>
  </si>
  <si>
    <t>https://github.com/notaryproject/notation/issues/216#issuecomment-1175608575</t>
  </si>
  <si>
    <t>2022-07-05T23:48:44Z</t>
  </si>
  <si>
    <t>We need the spec for verify.  [Relevant sign and verify workflow document](https://github.com/notaryproject/notaryproject/blob/main/signing-and-verification-workflow.md).</t>
  </si>
  <si>
    <t>https://github.com/notaryproject/notation/issues/216#issuecomment-1289951855</t>
  </si>
  <si>
    <t>2022-10-25T04:13:02Z</t>
  </si>
  <si>
    <t>need more work per verify CLI spec</t>
  </si>
  <si>
    <t>https://github.com/notaryproject/notation/issues/217#issuecomment-1170979668</t>
  </si>
  <si>
    <t>2022-06-30T09:23:25Z</t>
  </si>
  <si>
    <t xml:space="preserve">I'm working on this issue. @shizhMSFT </t>
  </si>
  <si>
    <t>https://github.com/notaryproject/notation/issues/217#issuecomment-1194044494</t>
  </si>
  <si>
    <t>2022-07-25T13:23:50Z</t>
  </si>
  <si>
    <t>Partially resolved by https://github.com/notaryproject/notation-go/pull/73</t>
  </si>
  <si>
    <t>https://github.com/notaryproject/notation/issues/217#issuecomment-1232663925</t>
  </si>
  <si>
    <t>2022-08-31T08:57:03Z</t>
  </si>
  <si>
    <t>resolved by _x000D_
https://github.com/notaryproject/notation-go/pull/104_x000D_
https://github.com/notaryproject/notation-go/pull/90_x000D_
https://github.com/notaryproject/notation/pull/265_x000D_
https://github.com/notaryproject/notation/pull/294</t>
  </si>
  <si>
    <t>https://github.com/notaryproject/notation/issues/219#issuecomment-1434720048</t>
  </si>
  <si>
    <t>Closed as released in rc.2</t>
  </si>
  <si>
    <t>https://github.com/notaryproject/notation/issues/224#issuecomment-1261718181</t>
  </si>
  <si>
    <t>2022-09-29T03:46:30Z</t>
  </si>
  <si>
    <t xml:space="preserve">Hi @SteveLasker @yizha1 @shizhMSFT @iamsamirzon _x000D_
_x000D_
I can start to work on this issue to add more examples to the CLI help doc in [these source files](https://github.com/notaryproject/notation/tree/main/cmd/notation) and format for arguments. </t>
  </si>
  <si>
    <t>https://github.com/notaryproject/notation/issues/224#issuecomment-1297852091</t>
  </si>
  <si>
    <t>2022-11-01T00:28:45Z</t>
  </si>
  <si>
    <t>@SteveLasker Can you elaborate more on this issue? Do you want a CLI help doc template for each CLI command help information?  _x000D_
_x000D_
BTW, we are adding some examples to the CLI help doc to make it user-friendly, see this [PR ](https://github.com/notaryproject/notation/pull/384/files#diff-57e247224df3c3a00834459655a0cef7bc91e01bbd78dc8ada5aab036f4509fcR40) as an example.</t>
  </si>
  <si>
    <t>https://github.com/notaryproject/notation/issues/224#issuecomment-1665106623</t>
  </si>
  <si>
    <t>2023-08-04T06:58:16Z</t>
  </si>
  <si>
    <t>@SteveLasker we have [CLI specs ](https://github.com/notaryproject/notation/tree/main/specs) and help doc for each notation commands. Can we close this issue?</t>
  </si>
  <si>
    <t>https://github.com/notaryproject/notation/issues/224#issuecomment-2044203504</t>
  </si>
  <si>
    <t>2024-04-09T05:58:36Z</t>
  </si>
  <si>
    <t>Closed as we have[ CLI specs](https://github.com/notaryproject/notation/tree/v1.1.0/specs) and CLI help in the output of commands.</t>
  </si>
  <si>
    <t>https://github.com/notaryproject/notation/issues/225#issuecomment-1185966716</t>
  </si>
  <si>
    <t>2022-07-15T21:40:31Z</t>
  </si>
  <si>
    <t>Can we defer the CLI experience for configuring Trust store and Trust policy in a subsequent release. for the first release users can add /remove certificates in the director structure itself.</t>
  </si>
  <si>
    <t>https://github.com/notaryproject/notation/issues/225#issuecomment-1264366015</t>
  </si>
  <si>
    <t>2022-10-01T13:27:24Z</t>
  </si>
  <si>
    <t>PR created for Trust store CLI spec https://github.com/notaryproject/notation/pull/361</t>
  </si>
  <si>
    <t>https://github.com/notaryproject/notation/issues/226#issuecomment-1325463077</t>
  </si>
  <si>
    <t>Already implemented._x000D_
_x000D_
* Spec: https://github.com/notaryproject/notation/blob/main/specs/commandline/key.md_x000D_
* Implementation: https://github.com/notaryproject/notation/blob/main/cmd/notation/key.go</t>
  </si>
  <si>
    <t>https://github.com/notaryproject/notation/issues/227#issuecomment-1205518944</t>
  </si>
  <si>
    <t>2022-08-04T16:51:14Z</t>
  </si>
  <si>
    <t xml:space="preserve">Closing this one out, because the roadmap issue is being tracked as the "user story". https://github.com/notaryproject/roadmap/issues/40 </t>
  </si>
  <si>
    <t>https://github.com/notaryproject/notation/issues/228#issuecomment-1251503175</t>
  </si>
  <si>
    <t>2022-09-19T20:14:33Z</t>
  </si>
  <si>
    <t>@yizha1 and @FeynmanZhou - Can you point us to the notation verify CLI command spec ? We believe @iamsamirzon and I that notation verify CLI command is ready but until we verify it against the spec we wont know if we are done.</t>
  </si>
  <si>
    <t>https://github.com/notaryproject/notation/issues/228#issuecomment-1255760029</t>
  </si>
  <si>
    <t>2022-09-23T03:17:14Z</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</si>
  <si>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</si>
  <si>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https://github.com/notaryproject/notation/issues/229#issuecomment-1185961783</t>
  </si>
  <si>
    <t>2022-07-15T21:33:19Z</t>
  </si>
  <si>
    <t xml:space="preserve">Can the "List" and "Inspect" commands be combined into one? </t>
  </si>
  <si>
    <t>https://github.com/notaryproject/notation/issues/229#issuecomment-1228634904</t>
  </si>
  <si>
    <t>2022-08-26T15:25:41Z</t>
  </si>
  <si>
    <t xml:space="preserve">`list` would be the entire list of signatures for an artifact, while `inspect` would be details on a specific signature._x000D_
</t>
  </si>
  <si>
    <t>https://github.com/notaryproject/notation/issues/229#issuecomment-1325460884</t>
  </si>
  <si>
    <t>Notation supports list command in RC1._x000D_
Ref: _x000D_
Impl: https://github.com/notaryproject/notation/blob/main/cmd/notation/list.go_x000D_
Spec: https://github.com/notaryproject/notation/blob/main/specs/commandline/list.md_x000D_
_x000D_
_x000D_
For inspect command is tracked in seperate issue https://github.com/notaryproject/roadmap/issues/74</t>
  </si>
  <si>
    <t>https://github.com/notaryproject/notation/issues/230#issuecomment-1251235721</t>
  </si>
  <si>
    <t>2022-09-19T16:13:07Z</t>
  </si>
  <si>
    <t>https://github.com/notaryproject/notaryproject/issues/163 -  As discussed in the community meeting "09/15" to be moved to Post RC1.</t>
  </si>
  <si>
    <t>https://github.com/notaryproject/notation/issues/230#issuecomment-1665102586</t>
  </si>
  <si>
    <t>2023-08-04T06:53:52Z</t>
  </si>
  <si>
    <t>@SteveLasker Could you confirm whether we can close this issue? We released plugin commands with specs since RC1.</t>
  </si>
  <si>
    <t>https://github.com/notaryproject/notation/issues/230#issuecomment-2044198909</t>
  </si>
  <si>
    <t>Closed as released in v1.0.0, see document https://notaryproject.dev/docs/user-guides/how-to/plugin-management/</t>
  </si>
  <si>
    <t>https://github.com/notaryproject/notation/issues/231#issuecomment-1258187154</t>
  </si>
  <si>
    <t>Since we've agreed to remove cache command from RC1, this item no longer makes sense.  We can add a new item later when/if we decide to bring cache command back.</t>
  </si>
  <si>
    <t>https://github.com/notaryproject/notation/issues/232#issuecomment-2465984744</t>
  </si>
  <si>
    <t>2024-11-09T01:57:09Z</t>
  </si>
  <si>
    <t>https://github.com/notaryproject/notation/issues/232#issuecomment-2526651071</t>
  </si>
  <si>
    <t>https://github.com/notaryproject/notation/issues/233#issuecomment-2465984731</t>
  </si>
  <si>
    <t>2024-11-09T01:57:08Z</t>
  </si>
  <si>
    <t>https://github.com/notaryproject/notation/issues/233#issuecomment-2526651026</t>
  </si>
  <si>
    <t>https://github.com/notaryproject/notation/issues/237#issuecomment-1205548778</t>
  </si>
  <si>
    <t>2022-08-04T17:19:52Z</t>
  </si>
  <si>
    <t>As mentioned on the notation call today.  As long as we know this works with new directory store with alpha 3 bits, then I'm good to close this as part of alpha-3.</t>
  </si>
  <si>
    <t>https://github.com/notaryproject/notation/issues/237#issuecomment-1303393307</t>
  </si>
  <si>
    <t>Close as completed.</t>
  </si>
  <si>
    <t>https://github.com/notaryproject/notation/issues/238#issuecomment-1189558746</t>
  </si>
  <si>
    <t>2022-07-19T21:16:23Z</t>
  </si>
  <si>
    <t>If the purpose of this command is truly public key discovery, then perhaps `notation inspect` is not the best verb to use.  _x000D_
One idea:_x000D_
`notation cert download &lt;registry.wabbit-networks.io or registry.wabbit-networks.io/net-monitor:v1&gt;`_x000D_
_x000D_
If the goal is to display enough information to make a trust decision, then it does make sense.  An alternative might be something like: _x000D_
`notation inspect registry.wabbit-networks.io/net-monitor:v1 -t` where `-t` downloads the public key used to sign the certificate to the trusted certificate store.</t>
  </si>
  <si>
    <t>https://github.com/notaryproject/notation/issues/238#issuecomment-1211366160</t>
  </si>
  <si>
    <t>2022-08-10T22:54:22Z</t>
  </si>
  <si>
    <t xml:space="preserve">@dtzar  - I believe this is a duplicate of https://github.com/notaryproject/roadmap/issues/74 </t>
  </si>
  <si>
    <t>https://github.com/notaryproject/notation/issues/238#issuecomment-1215355813</t>
  </si>
  <si>
    <t>Consolidating to 172, closing this a duplicate.</t>
  </si>
  <si>
    <t>https://github.com/notaryproject/notation/issues/239#issuecomment-1203352579</t>
  </si>
  <si>
    <t>Migrating this item to https://github.com/notaryproject/roadmap/issues/41 so closing it out.</t>
  </si>
  <si>
    <t>https://github.com/notaryproject/notation/issues/240#issuecomment-1255769299</t>
  </si>
  <si>
    <t>2022-09-23T03:43:19Z</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</si>
  <si>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</si>
  <si>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https://github.com/notaryproject/notation/issues/240#issuecomment-1303394121</t>
  </si>
  <si>
    <t>https://github.com/notaryproject/notation/issues/241#issuecomment-1185967822</t>
  </si>
  <si>
    <t>2022-07-15T21:42:28Z</t>
  </si>
  <si>
    <t xml:space="preserve">This is already supported, for the signature plugin and expected to work for verification plugin. Any bugs can be fixed separately. </t>
  </si>
  <si>
    <t>https://github.com/notaryproject/notation/issues/241#issuecomment-1187721891</t>
  </si>
  <si>
    <t>2022-07-18T16:39:22Z</t>
  </si>
  <si>
    <t>I know this already works today and we use this for our notation azure key vault plugin. _x000D_
_x000D_
The user story is here to ensure:_x000D_
1. There is nothing missing/needed for what we're deeming RC-1_x000D_
2. That we're all on the same page that we want to support this for RC-1</t>
  </si>
  <si>
    <t>https://github.com/notaryproject/notation/issues/241#issuecomment-1266185273</t>
  </si>
  <si>
    <t>2022-10-03T23:16:27Z</t>
  </si>
  <si>
    <t>Whats the difference between this and https://github.com/notaryproject/notation/issues/240?</t>
  </si>
  <si>
    <t>https://github.com/notaryproject/notation/issues/241#issuecomment-1266262694</t>
  </si>
  <si>
    <t>2022-10-04T00:49:11Z</t>
  </si>
  <si>
    <t>@priteshbandi - this is to make sure that **plugin list** works for RC-1.  The other is to make sure that sign and verify works with plugins.</t>
  </si>
  <si>
    <t>https://github.com/notaryproject/notation/issues/241#issuecomment-1291525279</t>
  </si>
  <si>
    <t>2022-10-26T05:29:45Z</t>
  </si>
  <si>
    <t>I will work on this task.</t>
  </si>
  <si>
    <t>https://github.com/notaryproject/notation/issues/241#issuecomment-1303394843</t>
  </si>
  <si>
    <t>https://github.com/notaryproject/notation/issues/242#issuecomment-1183930273</t>
  </si>
  <si>
    <t>2022-07-14T03:02:42Z</t>
  </si>
  <si>
    <t xml:space="preserve">@dtzar  - Could you elaborate if you are looking to  do CRUD operation on keys stored locally or remotely? If remotely, are we just doing CRUD on the remote key identities/aliases ?_x000D_
</t>
  </si>
  <si>
    <t>https://github.com/notaryproject/notation/issues/242#issuecomment-1185964282</t>
  </si>
  <si>
    <t>2022-07-15T21:35:46Z</t>
  </si>
  <si>
    <t>This is already implemented for Plugins to specify the signing keys in signingkeys.json</t>
  </si>
  <si>
    <t>https://github.com/notaryproject/notation/issues/242#issuecomment-1188036001</t>
  </si>
  <si>
    <t>2022-07-18T18:17:20Z</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</si>
  <si>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</si>
  <si>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https://github.com/notaryproject/notation/issues/242#issuecomment-1334654135</t>
  </si>
  <si>
    <t>Close it as it is complete.</t>
  </si>
  <si>
    <t>https://github.com/notaryproject/notation/issues/243#issuecomment-1182698227</t>
  </si>
  <si>
    <t>2022-07-13T02:35:05Z</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</si>
  <si>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</si>
  <si>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https://github.com/notaryproject/notation/issues/243#issuecomment-1235520463</t>
  </si>
  <si>
    <t>2022-09-02T13:40:56Z</t>
  </si>
  <si>
    <t>This issue is part of #38, recommend milestone rc.1</t>
  </si>
  <si>
    <t>https://github.com/notaryproject/notation/issues/243#issuecomment-1325470400</t>
  </si>
  <si>
    <t xml:space="preserve">This has been already implemented in RC1. </t>
  </si>
  <si>
    <t>https://github.com/notaryproject/notation/issues/244#issuecomment-1193001590</t>
  </si>
  <si>
    <t>https://github.com/notaryproject/roadmap/issues/38 was updated to reflect this user story, so closing this out now with Samir since it's duplicate.  _x000D_
_x000D_
Also - as the current scope it is complete (no CLI implementation).  We increased the scope to the user story linked which is still open.</t>
  </si>
  <si>
    <t>https://github.com/notaryproject/notation/issues/245#issuecomment-2456006136</t>
  </si>
  <si>
    <t>2024-11-05T00:59:34Z</t>
  </si>
  <si>
    <t>As discussed in the community meeting on Nov 4, 2024, move this issue to the future milestone</t>
  </si>
  <si>
    <t>https://github.com/notaryproject/notation/issues/246#issuecomment-2456006330</t>
  </si>
  <si>
    <t>2024-11-05T00:59:47Z</t>
  </si>
  <si>
    <t>https://github.com/notaryproject/notation/issues/247#issuecomment-1182702852</t>
  </si>
  <si>
    <t>2022-07-13T02:45:59Z</t>
  </si>
  <si>
    <t>I'll bump up the notation-go version and make the according change.</t>
  </si>
  <si>
    <t>https://github.com/notaryproject/notation/issues/247#issuecomment-1183913802</t>
  </si>
  <si>
    <t>2022-07-14T02:28:31Z</t>
  </si>
  <si>
    <t xml:space="preserve">Closing it as it's resolved by #248 </t>
  </si>
  <si>
    <t>https://github.com/notaryproject/notation/issues/252#issuecomment-1189190015</t>
  </si>
  <si>
    <t>2022-07-19T15:21:18Z</t>
  </si>
  <si>
    <t xml:space="preserve">Just a note this work user story is important for our getting started scenarios. _x000D_
Adopters need a quick and easy means to get started, without any dependency on a cloud provider. </t>
  </si>
  <si>
    <t>https://github.com/notaryproject/notation/issues/252#issuecomment-1189890520</t>
  </si>
  <si>
    <t>2022-07-20T06:42:53Z</t>
  </si>
  <si>
    <t xml:space="preserve">I'm working on this work item. The generated keys &amp; certs will be stored in {CONFIG}/notation/localkeys/. _x000D_
&gt; Implementation of directory structure for Key and certificates according to Signing key store section of https://github.com/notaryproject/notation/issues/167_x000D_
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</si>
  <si>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https://github.com/notaryproject/notation/issues/252#issuecomment-1193751254</t>
  </si>
  <si>
    <t>2022-07-25T08:35:07Z</t>
  </si>
  <si>
    <t>@JeyJeyGao Yes, the `config.json` should be split into `config.json` and `signingkeys.json`. It will be another work item and is in the scope of RC.1 or before.</t>
  </si>
  <si>
    <t>https://github.com/notaryproject/notation/issues/252#issuecomment-1200154959</t>
  </si>
  <si>
    <t>2022-07-30T13:09:25Z</t>
  </si>
  <si>
    <t>One bug found here https://github.com/notaryproject/notation/issues/259, which broke this feature.</t>
  </si>
  <si>
    <t>https://github.com/notaryproject/notation/issues/252#issuecomment-1205462189</t>
  </si>
  <si>
    <t>2022-08-04T16:10:24Z</t>
  </si>
  <si>
    <t>@yizha1  - Please consider the changes going in this fix  to not break the "directory structure" based trust store and verification experience spec. Rakesh is working on https://github.com/notaryproject/notation-go/issues/95</t>
  </si>
  <si>
    <t>https://github.com/notaryproject/notation/issues/254#issuecomment-1501944790</t>
  </si>
  <si>
    <t>2023-04-10T15:18:14Z</t>
  </si>
  <si>
    <t xml:space="preserve">This issue was closed via PR #269 </t>
  </si>
  <si>
    <t>https://github.com/notaryproject/notation/issues/258#issuecomment-1192206837</t>
  </si>
  <si>
    <t>2022-07-22T05:47:29Z</t>
  </si>
  <si>
    <t>And we found that a quick work around would be updating:_x000D_
```_x000D_
// Get downloads the content by the specified digest_x000D_
func (c *RepositoryClient) Get(ctx context.Context, digest digest.Digest) ([]byte, error) {_x000D_
	// desc, err := c.Repository.Resolve(ctx, digest.String())_x000D_
        desc, err := c.Repository.Blobs().Resolve(ctx, digest.String())_x000D_
	if err != nil {_x000D_
		return nil, err_x000D_
	}_x000D_
	if desc.Size &gt; maxBlobSizeLimit {_x000D_
		return nil, fmt.Errorf("signature blob too large: %d", desc.Size)_x000D_
	}_x000D_
	return content.FetchAll(ctx, c.Repository.Blobs(), desc)_x000D_
}_x000D_
```</t>
  </si>
  <si>
    <t>https://github.com/notaryproject/notation/issues/258#issuecomment-1192229687</t>
  </si>
  <si>
    <t>2022-07-22T06:26:52Z</t>
  </si>
  <si>
    <t>I will create a PR to include this work around.</t>
  </si>
  <si>
    <t>https://github.com/notaryproject/notation/issues/258#issuecomment-1204973308</t>
  </si>
  <si>
    <t>2022-08-04T09:03:13Z</t>
  </si>
  <si>
    <t>@chloeyin could you verify whether this issue has been fixed?</t>
  </si>
  <si>
    <t>https://github.com/notaryproject/notation/issues/258#issuecomment-1205171105</t>
  </si>
  <si>
    <t>2022-08-04T12:12:01Z</t>
  </si>
  <si>
    <t xml:space="preserve">&gt; @chloeyin could you verify whether this issue has been fixed?_x000D_
It has been fixed, I will close this issue._x000D_
</t>
  </si>
  <si>
    <t>https://github.com/notaryproject/notation/issues/259#issuecomment-1193100393</t>
  </si>
  <si>
    <t>2022-07-23T10:11:31Z</t>
  </si>
  <si>
    <t>I have the same issue as @yizha1 mentioned. _x000D_
_x000D_
Run notation sign with build of the main branch:_x000D_
_x000D_
```_x000D_
./notation --version_x000D_
notation version v0.7.1-alpha.1+bb5b49728798376a518b522f1693cf29b0376fa6.unreleased_x000D_
_x000D_
$ ./notation sign --plain-http $IMAGE_x000D_
Incorrect Usage: flag provided but not defined: -plain-http_x000D_
```_x000D_
_x000D_
&gt; Note: I assume the version number should be `v1.0.0-alpha.2` instead of `v0.7.1-alpha.1`._x000D_
_x000D_
But it works with `notation 0.9.0-alpha.1`:_x000D_
```_x000D_
$ notation sign --plain-http $IMAGE_x000D_
sha256:792dxxxxx_x000D_
```</t>
  </si>
  <si>
    <t>https://github.com/notaryproject/notation/issues/259#issuecomment-1193516589</t>
  </si>
  <si>
    <t>2022-07-25T03:31:04Z</t>
  </si>
  <si>
    <t>@yizha1 This error _x000D_
```2022/07/22 17:05:20 certificate-chain is invalid, certificate chain must contain at least two certificates: a root and a leaf certificate```_x000D_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</si>
  <si>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https://github.com/notaryproject/notation/issues/259#issuecomment-1193747439</t>
  </si>
  <si>
    <t>2022-07-25T08:31:12Z</t>
  </si>
  <si>
    <t>Taking a look</t>
  </si>
  <si>
    <t>https://github.com/notaryproject/notation/issues/259#issuecomment-1193748193</t>
  </si>
  <si>
    <t>2022-07-25T08:31:58Z</t>
  </si>
  <si>
    <t xml:space="preserve">`notation --plain-http sign $IMAGE` will work(But still got an error)._x000D_
For the `plain-http` flag, it is because this PR https://github.com/notaryproject/notation/pull/218 change the cli interface, which makes `--plain-http` a global flag. So for now, adding `--plain-http` just after `notation` will work._x000D_
This PR https://github.com/notaryproject/notation/pull/223 changes the spec, which makes the flag global._x000D_
</t>
  </si>
  <si>
    <t>https://github.com/notaryproject/notation/issues/259#issuecomment-1194955109</t>
  </si>
  <si>
    <t>2022-07-26T03:31:53Z</t>
  </si>
  <si>
    <t>@rgnote could you share your insights here?</t>
  </si>
  <si>
    <t>https://github.com/notaryproject/notation/issues/259#issuecomment-1195023782</t>
  </si>
  <si>
    <t>2022-07-26T05:33:37Z</t>
  </si>
  <si>
    <t>@yizha1 While we are waiting for Rakesh, you could try my updated branch which solves your blocking on [hello-signing](https://github.com/notaryproject/notation/blob/main/docs/hello-signing.md). Thanks.</t>
  </si>
  <si>
    <t>https://github.com/notaryproject/notation/issues/259#issuecomment-1195038000</t>
  </si>
  <si>
    <t>2022-07-26T05:56:40Z</t>
  </si>
  <si>
    <t>Sure. I will try it today.</t>
  </si>
  <si>
    <t>https://github.com/notaryproject/notation/issues/259#issuecomment-1195082125</t>
  </si>
  <si>
    <t>2022-07-26T06:56:21Z</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</si>
  <si>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global._x000D_
_x000D_
Thanks @chloeyin , I tried just now, the flag works when I put it before the list command, which is `notation --plain-text list $IMAGE`. I think the root cause is as you mentioned, we can follow it on another PR for the fixing</t>
  </si>
  <si>
    <t>https://github.com/notaryproject/notation/issues/259#issuecomment-1195087097</t>
  </si>
  <si>
    <t>2022-07-26T07:02:08Z</t>
  </si>
  <si>
    <t>@patrickzheng200  I just tried notation built from your branch. It works.</t>
  </si>
  <si>
    <t>https://github.com/notaryproject/notation/issues/259#issuecomment-1198366743</t>
  </si>
  <si>
    <t>2022-07-28T16:21:02Z</t>
  </si>
  <si>
    <t>With the latest signing and verification implementation, we are expecting a signing certificate with a chain. Since `generate-test` is only generating a self-signed certificate without a chain, `sign` command is failing. We need to support self-signed certificates.</t>
  </si>
  <si>
    <t>https://github.com/notaryproject/notation/issues/259#issuecomment-1198612282</t>
  </si>
  <si>
    <t>2022-07-28T20:42:38Z</t>
  </si>
  <si>
    <t xml:space="preserve">@rgnote  - Any comments on the proposed fix for this  issue via this PR - https://github.com/notaryproject/notation/pull/264 </t>
  </si>
  <si>
    <t>https://github.com/notaryproject/notation/issues/259#issuecomment-1207741743</t>
  </si>
  <si>
    <t>2022-08-08T06:59:10Z</t>
  </si>
  <si>
    <t xml:space="preserve">Hi team,_x000D_
_x000D_
I tried it based on the build from the main branch today. But I got the following error:_x000D_
_x000D_
```_x000D_
# Generate a self-signed test certificate for testing purposes_x000D_
$ notation cert generate-test --default "wabbit-networks.io"_x000D_
generating RSA Key with 2048 bits_x000D_
generated certificates expiring on 2022-08-09T06:43:14Z_x000D_
wrote key: /root/.config/notation/localkeys/wabbit-networks.io.key_x000D_
wrote certificate: /root/.config/notation/localkeys/wabbit-networks.io.crt_x000D_
wabbit-networks.io: added to the key list_x000D_
wabbit-networks.io: marked as default_x000D_
_x000D_
# Sign the image_x000D_
$ notation sign --plain-http $IMAGE_x000D_
Error: failed to load config file, error: credentials store config is not set up_x000D_
2022/08/08 06:43:44 failed to load config file, error: credentials store config is not set up_x000D_
```_x000D_
_x000D_
Using `notation --plain-http sign $IMAGE` is also not worked for me._x000D_
_x000D_
Any suggestions on this issue?_x000D_
_x000D_
</t>
  </si>
  <si>
    <t>https://github.com/notaryproject/notation/issues/268#issuecomment-1195224946</t>
  </si>
  <si>
    <t>2022-07-26T09:12:48Z</t>
  </si>
  <si>
    <t xml:space="preserve">/cc @shizhMSFT @FeynmanZhou </t>
  </si>
  <si>
    <t>https://github.com/notaryproject/notation/issues/268#issuecomment-1197569377</t>
  </si>
  <si>
    <t>2022-07-28T02:09:30Z</t>
  </si>
  <si>
    <t>I will take a look at it.</t>
  </si>
  <si>
    <t>https://github.com/notaryproject/notation/issues/268#issuecomment-1198923548</t>
  </si>
  <si>
    <t>2022-07-29T06:23:23Z</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</si>
  <si>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</si>
  <si>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https://github.com/notaryproject/notation/issues/268#issuecomment-1205532176</t>
  </si>
  <si>
    <t>2022-08-04T17:04:38Z</t>
  </si>
  <si>
    <t>Please check my comment on related [notation-core-go PR](https://github.com/notaryproject/notation-core-go/pull/20#issuecomment-1205529607). IMO we should update the spec in this case.</t>
  </si>
  <si>
    <t>https://github.com/notaryproject/notation/issues/268#issuecomment-1208762812</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</si>
  <si>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</si>
  <si>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https://github.com/notaryproject/notation/issues/272#issuecomment-1266158953</t>
  </si>
  <si>
    <t xml:space="preserve">Completed adding the unit test for Sign/Verify https://github.com/notaryproject/notation-core-go/tree/main/signature/jws_x000D_
</t>
  </si>
  <si>
    <t>https://github.com/notaryproject/notation/issues/273#issuecomment-1325477930</t>
  </si>
  <si>
    <t>We have refactored the notation and notation-go code as part of RC1.</t>
  </si>
  <si>
    <t>https://github.com/notaryproject/notation/issues/275#issuecomment-1200602729</t>
  </si>
  <si>
    <t>2022-08-01T02:11:31Z</t>
  </si>
  <si>
    <t>@JeyJeyGao will you take this issue?</t>
  </si>
  <si>
    <t>https://github.com/notaryproject/notation/issues/275#issuecomment-1203393017</t>
  </si>
  <si>
    <t>2022-08-03T01:51:51Z</t>
  </si>
  <si>
    <t>I will take this issue.</t>
  </si>
  <si>
    <t>https://github.com/notaryproject/notation/issues/276#issuecomment-1206285567</t>
  </si>
  <si>
    <t>2022-08-05T10:16:48Z</t>
  </si>
  <si>
    <t xml:space="preserve">Hi @binbin-li , I assume you are requesting to add `username/password` options to the following commands, right?_x000D_
_x000D_
- notation sign_x000D_
- notation verify_x000D_
- notation push_x000D_
- notation pull_x000D_
- notation list_x000D_
_x000D_
If a user provides credentials for authenticated registry and logs into a registry via `notation login`, is it necessary to do authentication in the other commands above? _x000D_
_x000D_
I think Notation should allow other operations by default after `notation login`, which means `username/password` options are only needed for the first-time authentication. _x000D_
_x000D_
</t>
  </si>
  <si>
    <t>https://github.com/notaryproject/notation/issues/276#issuecomment-1208924998</t>
  </si>
  <si>
    <t>2022-08-09T05:15:45Z</t>
  </si>
  <si>
    <t>&gt; Hi @binbin-li , I assume you are requesting to add `username/password` options to the following commands, right?_x000D_
&gt; _x000D_
&gt; * notation sign_x000D_
&gt; * notation verify_x000D_
&gt; * notation push_x000D_
&gt; * notation pull_x000D_
&gt; * notation list_x000D_
&gt; _x000D_
&gt; If a user provides credentials for authenticated registry and logs into a registry via `notation login`, is it necessary to do authentication in the other commands above?_x000D_
&gt; _x000D_
&gt; I think Notation should allow other operations by default after `notation login`, which means `username/password` options are only needed for the first-time authentication._x000D_
_x000D_
@FeynmanZhou from the previous discussions, users can use `username/password` in other commands even though logged in. And the user-typed `username/password` would have higher priority than that from first-time login command.</t>
  </si>
  <si>
    <t>https://github.com/notaryproject/notation/issues/276#issuecomment-1211793981</t>
  </si>
  <si>
    <t>2022-08-11T10:15:50Z</t>
  </si>
  <si>
    <t xml:space="preserve">@binbin-li _x000D_
Got you. The current implementation support specifying `username` &amp; `password` for each command option, we can merge https://github.com/notaryproject/notation/pull/293 to make the spec consistent with implementation in alpha.3. _x000D_
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_x000D_
_x000D_
Going forward, to achieve a simple and secure authentication user experience, I propose to remove `username` &amp; `password` from other options in the next release.  _x000D_
_x000D_
cc @notaryproject/notation-release-managers @yizha1 @shizhMSFT @dtzar @iamsamirzon @SteveLasker </t>
  </si>
  <si>
    <t>https://github.com/notaryproject/notation/issues/276#issuecomment-1325505856</t>
  </si>
  <si>
    <t>2022-11-23T18:40:21Z</t>
  </si>
  <si>
    <t>Discuss with Yi and probably close it if the work is already done</t>
  </si>
  <si>
    <t>https://github.com/notaryproject/notation/issues/276#issuecomment-1334657001</t>
  </si>
  <si>
    <t>close it as spec was updated</t>
  </si>
  <si>
    <t>https://github.com/notaryproject/notation/issues/277#issuecomment-1204549764</t>
  </si>
  <si>
    <t>2022-08-03T22:31:55Z</t>
  </si>
  <si>
    <t>Do you want to have a matrix?  i.e. 1.18/1.19 or just go straight to 1.19 only?_x000D_
_x000D_
IMO - we should be consistent with what we pick and upgrade them all at the same time._x000D_
notation-core-go for instance uses a [matrix of 1.17/1.18](https://github.com/notaryproject/notation-core-go/blob/6670fef9acec555915541f9a394b489c699de3b2/.github/workflows/reusable-build.yml#L11)</t>
  </si>
  <si>
    <t>https://github.com/notaryproject/notation/issues/277#issuecomment-1204552305</t>
  </si>
  <si>
    <t>2022-08-03T22:36:17Z</t>
  </si>
  <si>
    <t>Related to https://github.com/notaryproject/notation-go/issues/99</t>
  </si>
  <si>
    <t>https://github.com/notaryproject/notation/issues/277#issuecomment-1225442605</t>
  </si>
  <si>
    <t>2022-08-24T09:05:13Z</t>
  </si>
  <si>
    <t>Since `notation` CLI is a binary, we should go straight to `1.19` only.</t>
  </si>
  <si>
    <t>https://github.com/notaryproject/notation/issues/277#issuecomment-1235013152</t>
  </si>
  <si>
    <t>2022-09-02T02:56:14Z</t>
  </si>
  <si>
    <t>https://github.com/notaryproject/notation/issues/279#issuecomment-1206754251</t>
  </si>
  <si>
    <t>2022-08-05T18:48:29Z</t>
  </si>
  <si>
    <t>Doing a search on notation repo, there are only two references:_x000D_
1. https://github.com/notaryproject/notation/blob/135621679e7781c78471ede28a2e419cd228fb68/cmd/notation/registry.go#L5_x000D_
2. https://github.com/notaryproject/notation/blob/135621679e7781c78471ede28a2e419cd228fb68/pkg/configutil/docker_config_test.go#L13_x000D_
_x000D_
2 - is in a test, so likely don't need to replace.</t>
  </si>
  <si>
    <t>https://github.com/notaryproject/notation/issues/279#issuecomment-1227355481</t>
  </si>
  <si>
    <t>2022-08-25T14:41:44Z</t>
  </si>
  <si>
    <t>The original comment is to refactor the following code to a function:
https://github.com/notaryproject/notation/blob/4bf25dfacf0239823311e470b702ceb0435a0299/cmd/notation/registry.go#L54</t>
  </si>
  <si>
    <t>https://github.com/notaryproject/notation/issues/279#issuecomment-1325506390</t>
  </si>
  <si>
    <t>2022-11-23T18:40:49Z</t>
  </si>
  <si>
    <t>https://github.com/notaryproject/notation/issues/279#issuecomment-1334663587</t>
  </si>
  <si>
    <t>2022-12-02T01:51:55Z</t>
  </si>
  <si>
    <t>The problem still exists. Let's address it in rc.2</t>
  </si>
  <si>
    <t>https://github.com/notaryproject/notation/issues/279#issuecomment-1523028173</t>
  </si>
  <si>
    <t>2023-04-26T08:51:06Z</t>
  </si>
  <si>
    <t>Only one place in Notation repo: https://github.com/notaryproject/notation/blob/17d3525f5645c9bee69eca6890fccd98780e00eb/cmd/notation/registry.go</t>
  </si>
  <si>
    <t>https://github.com/notaryproject/notation/issues/279#issuecomment-2016660452</t>
  </si>
  <si>
    <t>2024-03-24T01:46:59Z</t>
  </si>
  <si>
    <t>https://github.com/notaryproject/notation/issues/279#issuecomment-2073838571</t>
  </si>
  <si>
    <t>https://github.com/notaryproject/notation/issues/280#issuecomment-1227370949</t>
  </si>
  <si>
    <t>2022-08-25T14:53:24Z</t>
  </si>
  <si>
    <t xml:space="preserve">Errors are already printed to stderr, so suggest closing this issue @iamsamirzon </t>
  </si>
  <si>
    <t>https://github.com/notaryproject/notation/issues/280#issuecomment-1230423683</t>
  </si>
  <si>
    <t>2022-08-29T14:53:26Z</t>
  </si>
  <si>
    <t>@priteshbandi  - Could you confirm and close this issue is fixed as expected?</t>
  </si>
  <si>
    <t>https://github.com/notaryproject/notation/issues/280#issuecomment-1448645268</t>
  </si>
  <si>
    <t>Issue is fixed https://github.com/notaryproject/notation-go/blob/8c3ed9217dc8025983f64a5510249a94dc009a86/plugin/plugin.go#L166-L177</t>
  </si>
  <si>
    <t>https://github.com/notaryproject/notation/issues/281#issuecomment-1227379481</t>
  </si>
  <si>
    <t>2022-08-25T15:00:14Z</t>
  </si>
  <si>
    <t>Went through all existing code. Currently, we are not overwriting any files except updating config files._x000D_
_x000D_
The original comment was there for docker plugins. However, those plugins have already been removed.</t>
  </si>
  <si>
    <t>https://github.com/notaryproject/notation/issues/281#issuecomment-1227403423</t>
  </si>
  <si>
    <t>2022-08-25T15:15:33Z</t>
  </si>
  <si>
    <t>Reopen the issue as `notation sign` has an `--output` option for local signing and may overwrite file. However, I think we don't need user confirmation as per common Unix / Linux experience.</t>
  </si>
  <si>
    <t>https://github.com/notaryproject/notation/issues/281#issuecomment-1523020961</t>
  </si>
  <si>
    <t>Closed, and create new issues for different scenarios if needed.</t>
  </si>
  <si>
    <t>https://github.com/notaryproject/notation/issues/283#issuecomment-1282926274</t>
  </si>
  <si>
    <t>2022-10-18T19:51:46Z</t>
  </si>
  <si>
    <t xml:space="preserve">Sharing a proposal here - https://hackmd.io/5PmzMOcrSRaCUJzuy_Gbhg _x000D_
@gokarnm @toddysm @shizhMSFT </t>
  </si>
  <si>
    <t>https://github.com/notaryproject/notation/issues/283#issuecomment-1311949275</t>
  </si>
  <si>
    <t>2022-11-11T17:01:10Z</t>
  </si>
  <si>
    <t xml:space="preserve">@FeynmanZhou @yizha1 @vaninrao10 is this something we can consider for rc.2?_x000D_
</t>
  </si>
  <si>
    <t>https://github.com/notaryproject/notation/issues/283#issuecomment-1312269328</t>
  </si>
  <si>
    <t>2022-11-11T23:44:20Z</t>
  </si>
  <si>
    <t>@toddysm - the bigger user story is set for RC2, but needs more clarity on scope.  Please comment more on this thread which aspect of "local" you desire.</t>
  </si>
  <si>
    <t>https://github.com/notaryproject/notation/issues/283#issuecomment-1439445734</t>
  </si>
  <si>
    <t>2023-02-22T05:05:06Z</t>
  </si>
  <si>
    <t>Update the milestone to rc-3 based on the [discussion](https://hackmd.io/WVFhrhvYSFutJpnY6JTDuQ?view#RC-3-Release-Items---March-30th-2023-Can-be-called-GA-----Gives-5-weeks-after-rc-2-release).</t>
  </si>
  <si>
    <t>https://github.com/notaryproject/notation/issues/283#issuecomment-1439461600</t>
  </si>
  <si>
    <t>2023-02-22T05:30:40Z</t>
  </si>
  <si>
    <t>Working on this item, design in progress.</t>
  </si>
  <si>
    <t>https://github.com/notaryproject/notation/issues/284#issuecomment-1207797508</t>
  </si>
  <si>
    <t>2022-08-08T08:03:40Z</t>
  </si>
  <si>
    <t>cc @shizhMSFT @JeyJeyGao @binbin-li for help</t>
  </si>
  <si>
    <t>https://github.com/notaryproject/notation/issues/284#issuecomment-1207897173</t>
  </si>
  <si>
    <t>2022-08-08T09:40:57Z</t>
  </si>
  <si>
    <t>I will work on this bug fix.</t>
  </si>
  <si>
    <t>https://github.com/notaryproject/notation/issues/284#issuecomment-1208271586</t>
  </si>
  <si>
    <t>2022-08-08T15:23:13Z</t>
  </si>
  <si>
    <t>Thanks @JeyJeyGao for your quick support. Have you found the root cause for this issue?</t>
  </si>
  <si>
    <t>https://github.com/notaryproject/notation/issues/284#issuecomment-1208852167</t>
  </si>
  <si>
    <t>2022-08-09T02:50:50Z</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</si>
  <si>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</si>
  <si>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https://github.com/notaryproject/notation/issues/284#issuecomment-1352355028</t>
  </si>
  <si>
    <t>2022-12-14T23:25:13Z</t>
  </si>
  <si>
    <t>susanshi</t>
  </si>
  <si>
    <t xml:space="preserve">@FeynmanZhou , i got the same error , were you able to generate a store config? </t>
  </si>
  <si>
    <t>https://github.com/notaryproject/notation/issues/287#issuecomment-1277276278</t>
  </si>
  <si>
    <t>2022-10-13T09:01:25Z</t>
  </si>
  <si>
    <t>Closing this issue due to the merge of [PR 75](https://github.com/notaryproject/notation-core-go/pull/75).</t>
  </si>
  <si>
    <t>https://github.com/notaryproject/notation/issues/288#issuecomment-1277274916</t>
  </si>
  <si>
    <t>Closing this issue due to the merge of [PR 75](https://github.com/notaryproject/notation-core-go/pull/75)</t>
  </si>
  <si>
    <t>https://github.com/notaryproject/notation/issues/289#issuecomment-1280235868</t>
  </si>
  <si>
    <t>2022-10-17T03:38:03Z</t>
  </si>
  <si>
    <t>need to update spec for `notation sign` to support sign with COSE envelope.</t>
  </si>
  <si>
    <t>https://github.com/notaryproject/notation/issues/290#issuecomment-1280235395</t>
  </si>
  <si>
    <t>Closed as COSE PR merged.</t>
  </si>
  <si>
    <t>https://github.com/notaryproject/notation/issues/291#issuecomment-1280235209</t>
  </si>
  <si>
    <t>https://github.com/notaryproject/notation/issues/292#issuecomment-1280235132</t>
  </si>
  <si>
    <t>https://github.com/notaryproject/notation/issues/297#issuecomment-1219500107</t>
  </si>
  <si>
    <t>2022-08-18T13:34:20Z</t>
  </si>
  <si>
    <t>notation v0.10.0-alpha.3 was released</t>
  </si>
  <si>
    <t>https://github.com/notaryproject/notation/issues/300#issuecomment-1225356886</t>
  </si>
  <si>
    <t>2022-08-24T08:16:15Z</t>
  </si>
  <si>
    <t>Could you give an example of the following items?
- Parsing the provided parameters
- The formatted output</t>
  </si>
  <si>
    <t>https://github.com/notaryproject/notation/issues/300#issuecomment-1239988742</t>
  </si>
  <si>
    <t>2022-09-07T22:55:57Z</t>
  </si>
  <si>
    <t>I've updated the list of log items (not exhaustive), and removed "Parse parameters" and "Formatted output".</t>
  </si>
  <si>
    <t>https://github.com/notaryproject/notation/issues/300#issuecomment-1240938829</t>
  </si>
  <si>
    <t>2022-09-08T16:21:05Z</t>
  </si>
  <si>
    <t>Per discussion on call today, I think this makes sense in RC.1 for just the sign and verify commands.  2nd priority may be the login.</t>
  </si>
  <si>
    <t>https://github.com/notaryproject/notation/issues/300#issuecomment-1255663651</t>
  </si>
  <si>
    <t>2022-09-22T23:44:19Z</t>
  </si>
  <si>
    <t>@iamsamirzon Can you please rescope this item to just sign/verify?</t>
  </si>
  <si>
    <t>https://github.com/notaryproject/notation/issues/300#issuecomment-1255686551</t>
  </si>
  <si>
    <t>2022-09-23T00:34:44Z</t>
  </si>
  <si>
    <t>Modified the issue description to just focus on Sign and Verify commands for RC-1. This limited scope was discussed and agreed in the NV2 meeting on 9/8/2022</t>
  </si>
  <si>
    <t>https://github.com/notaryproject/notation/issues/300#issuecomment-1302385585</t>
  </si>
  <si>
    <t>2022-11-03T16:44:51Z</t>
  </si>
  <si>
    <t>@yizha1  - Now that we are doing refactoring, could you adjust the scope on this item down from 3 weeks to 0.8 weeks like you shared yesterday? Also, lets only focus on the use cases called out in this issue and not include "HTTP/REQ/RESP/POST" like things</t>
  </si>
  <si>
    <t>https://github.com/notaryproject/notation/issues/300#issuecomment-1308384060</t>
  </si>
  <si>
    <t>2022-11-09T08:25:58Z</t>
  </si>
  <si>
    <t xml:space="preserve">Some debug outputs are addressed in the following PRs:_x000D_
_x000D_
- PR for `notation sign`: https://github.com/notaryproject/notation/pull/439_x000D_
- PR for `notation verify`: https://github.com/notaryproject/notation/pull/440_x000D_
_x000D_
More suggestions on `--debug` outputs are welcome. I can make a summary and update the spec accordingly._x000D_
_x000D_
 Implementation can be kicked off after the spec is updated._x000D_
_x000D_
@priteshbandi @iamsamirzon @vaninrao10 @gokarnm @FeynmanZhou @toddysm </t>
  </si>
  <si>
    <t>https://github.com/notaryproject/notation/issues/300#issuecomment-1311131516</t>
  </si>
  <si>
    <t>2022-11-11T01:57:53Z</t>
  </si>
  <si>
    <t>--debug for both sign and verify should also emit signature either in plain text(for jws) or and encoded format(for cose).</t>
  </si>
  <si>
    <t>https://github.com/notaryproject/notation/issues/300#issuecomment-1322990063</t>
  </si>
  <si>
    <t>2022-11-22T03:35:23Z</t>
  </si>
  <si>
    <t>update milestone to rc.2 per discussion.</t>
  </si>
  <si>
    <t>https://github.com/notaryproject/notation/issues/300#issuecomment-1338125933</t>
  </si>
  <si>
    <t>2022-12-05T20:28:13Z</t>
  </si>
  <si>
    <t>We need to outline or link to the issues to define 1. what work is remaining in this space for rc-2 and 2. What work is completed in rc-1.</t>
  </si>
  <si>
    <t>https://github.com/notaryproject/notation/issues/300#issuecomment-1342234132</t>
  </si>
  <si>
    <t>2022-12-08T08:03:13Z</t>
  </si>
  <si>
    <t xml:space="preserve">@vaninrao10  I think the debug log for `notation sign` and `notation verify` are almost done. We need another issue to add `debug` log for other notation commands. </t>
  </si>
  <si>
    <t>https://github.com/notaryproject/notation/issues/300#issuecomment-1350643765</t>
  </si>
  <si>
    <t>2022-12-14T08:42:25Z</t>
  </si>
  <si>
    <t>@patrickzheng200 anything left for `notation sign` and `notation verify`? If not, we can close this issue</t>
  </si>
  <si>
    <t>https://github.com/notaryproject/notation/issues/300#issuecomment-1350662295</t>
  </si>
  <si>
    <t>Closing this issue as it's completed in RC.1.</t>
  </si>
  <si>
    <t>https://github.com/notaryproject/notation/issues/303#issuecomment-1216348890</t>
  </si>
  <si>
    <t>2022-08-16T09:04:34Z</t>
  </si>
  <si>
    <t>We might also need to make output script-friendly.</t>
  </si>
  <si>
    <t>https://github.com/notaryproject/notation/issues/303#issuecomment-1216945235</t>
  </si>
  <si>
    <t>2022-08-16T17:34:58Z</t>
  </si>
  <si>
    <t>&gt; We might also need to make output script-friendly._x000D_
_x000D_
Yes there could be something like a `-o json` option to output it json format</t>
  </si>
  <si>
    <t>https://github.com/notaryproject/notation/issues/303#issuecomment-1293397895</t>
  </si>
  <si>
    <t>2022-10-27T11:38:45Z</t>
  </si>
  <si>
    <t>Any comments? @dtzar @gokarnm @priteshbandi @iamsamirzon @vaninrao10 @patrickzheng200 , I will create PR to update spec `sign.md` later._x000D_
```_x000D_
# sign an artifact identified by digest_x000D_
&gt; notation sign localhost:5000/net-monitor@sha256:1111111111111111111111111111111111111111111111111111111111111111_x000D_
Sign success. Signature has been attached to localhost:5000/net-monitor@sha2561111111111111111111111111111111111111111111111111111111111111111_x000D_
_x000D_
# sign an artifact identified by tag_x000D_
&gt; notation sign localhost:5000/net-monitor:v1_x000D_
Warning: Tag is used. Always use digest to identify the reference uniquely and immutably._x000D_
_x000D_
Resolve tag "v1" to digest "sha256:1111111111111111111111111111111111111111111111111111111111111111"_x000D_
Sign success. Signature has been attached to localhost:5000/net-monitor@sha256:1111111111111111111111111111111111111111111111111111111111111111_x000D_
```</t>
  </si>
  <si>
    <t>https://github.com/notaryproject/notation/issues/303#issuecomment-1293603351</t>
  </si>
  <si>
    <t>2022-10-27T14:23:42Z</t>
  </si>
  <si>
    <t xml:space="preserve">@yizha1  Similar to my comments in https://github.com/notaryproject/notation/issues/304#issuecomment-1293593766, I suggest updating `Sign success` to `Sign succeeded`. This is more commonly used. _x000D_
_x000D_
Another question, Notation has supported two signature envelope formats (JWS and COSE). Is it helpful to explicitly tell users about the signature envelope format they signed? </t>
  </si>
  <si>
    <t>https://github.com/notaryproject/notation/issues/303#issuecomment-1294271885</t>
  </si>
  <si>
    <t>2022-10-28T00:43:15Z</t>
  </si>
  <si>
    <t xml:space="preserve">&gt;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@yizha1 I second what Feynman suggested. </t>
  </si>
  <si>
    <t>https://github.com/notaryproject/notation/issues/303#issuecomment-1294344177</t>
  </si>
  <si>
    <t>2022-10-28T02:04:42Z</t>
  </si>
  <si>
    <t>&gt; @yizha1 Similar to my comments in [#304 (comment)](https://github.com/notaryproject/notation/issues/304#issuecomment-1293593766), I suggest updating `Sign success` to `Sign succeeded`. This is more commonly used._x000D_
&gt; _x000D_
&gt; Another question, Notation has supported two signature envelope formats (JWS and COSE). Is it helpful to explicitly tell users about the signature envelope format they signed?_x000D_
_x000D_
@patrickzheng200 @FeynmanZhou Comments taken. I will address them in the PR.</t>
  </si>
  <si>
    <t>https://github.com/notaryproject/notation/issues/303#issuecomment-1334778275</t>
  </si>
  <si>
    <t>2022-12-02T05:22:58Z</t>
  </si>
  <si>
    <t>Reopened because the implementation of this issue ([PR 450](https://github.com/notaryproject/notation/pull/450)) is not merged yet.</t>
  </si>
  <si>
    <t>https://github.com/notaryproject/notation/issues/304#issuecomment-1277902800</t>
  </si>
  <si>
    <t>2022-10-13T16:47:03Z</t>
  </si>
  <si>
    <t>- [ ] We also need to make output script-friendly._x000D_
- [ ] Comment 1 - https://github.com/notaryproject/notation/pull/373#discussion_r995365764_x000D_
- [ ] Comment 2 - https://github.com/notaryproject/notation/pull/373#discussion_r995378752_x000D_
- [ ] Account for both successful and failure scenarios</t>
  </si>
  <si>
    <t>https://github.com/notaryproject/notation/issues/304#issuecomment-1293473125</t>
  </si>
  <si>
    <t>2022-10-27T12:45:04Z</t>
  </si>
  <si>
    <t>My proposal @priteshbandi  @dtzar @iamsamirzon @binbin-li @patrickzheng200 @shizhMSFT @gokarnm @vaninrao10 , I will create PR to update spec `verify.md` later._x000D_
```_x000D_
# Verify the artifact identified by digest_x000D_
&gt; notation verify localhost:5000/net-monitor@sha256:1111111111111111111111111111111111111111111111111111111111111111_x000D_
Verify success for localhost:5000/net-monitor@sha256:1111111111111111111111111111111111111111111111111111111111111111_x000D_
_x000D_
_x000D_
# Verify the artifact identified by tag_x000D_
&gt; notation verify localhost:5000/net-monitor:v1_x000D_
Warning: Tag is used. Always use digest to identify the reference uniquely and immutably._x000D_
_x000D_
Resolve tag `v1` to digest `sha256:1111111111111111111111111111111111111111111111111111111111111111`_x000D_
Verify success for localhost:5000/net-monitor@sha256:1111111111111111111111111111111111111111111111111111111111111111_x000D_
_x000D_
# Verify success with --debug flag_x000D_
&gt; notation verify localhost:5000/net-monitor@sha256:1111111111111111111111111111111111111111111111111111111111111111_x000D_
Use certificate: &lt;certfile_relative_path&gt;_x000D_
Use trust policy: &lt;policy_name&gt;_x000D_
Verify success for localhost:5000/net-monitor@sha256:1111111111111111111111111111111111111111111111111111111111111111_x000D_
_x000D_
# Verify success with conditions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failure, enforcement level is enforced_x000D_
${signature-reference}: ${error message}_x000D_
_x000D_
Warning: _x000D_
signature verification failure, enforcement level is &lt;&gt;_x000D_
${signature-reference}: ${error message}_x000D_
_x000D_
Verify success for localhost:5000/net-monitor@sha256:1111111111111111111111111111111111111111111111111111111111111111_x000D_
_x000D_
# Verify failure without --debug flag_x000D_
&gt; notation verify localhost:5000/net-monitor@sha256:1111111111111111111111111111111111111111111111111111111111111111_x000D_
Verify failure for all the 2 signature(s) associated with localhost:5000/net-monitor@sha256:1111111111111111111111111111111111111111111111111111111111111111_x000D_
_x000D_
## Verify failure with --debug flag_x000D_
&gt; notation verify localhost:5000/net-monitor@sha256:1111111111111111111111111111111111111111111111111111111111111111_x000D_
Use certificate: &lt;certfile_relative_path&gt;_x000D_
Use trust policy: &lt;policy_name&gt;_x000D_
_x000D_
Error:_x000D_
signature verification failed, enforcement level is enforced_x000D_
${signature-reference}: ${error message}_x000D_
_x000D_
Error:_x000D_
signature verification failed, enforcement level is enforced_x000D_
${signature-reference}: ${error message}_x000D_
_x000D_
Verify failure for all the 2 signature(s) associated with localhost:5000/net-monitor@sha256:1111111111111111111111111111111111111111111111111111111111111111_x000D_
```</t>
  </si>
  <si>
    <t>https://github.com/notaryproject/notation/issues/304#issuecomment-1293593766</t>
  </si>
  <si>
    <t>2022-10-27T14:16:50Z</t>
  </si>
  <si>
    <t xml:space="preserve">@yizha1 It looks better than before. I suggest updating `Verify success` to `Verify succeeded` and also updating `Verify failure` to `signature verification failed`.  _x000D_
_x000D_
I have a few questions:_x000D_
_x000D_
1. `enforcement level is enforced` looks strange. Per [spec](https://github.com/notaryproject/notaryproject/blob/main/trust-store-trust-policy-specification.md#signature-verification-details),  can we say `signature verification level is enforced` or `verification is enforced`?_x000D_
2. Why do we need a flag `--debug` when verifying a signature? I assume this flag is only used to output the access logs._x000D_
_x000D_
</t>
  </si>
  <si>
    <t>https://github.com/notaryproject/notation/issues/304#issuecomment-1294353097</t>
  </si>
  <si>
    <t>2022-10-28T02:09:05Z</t>
  </si>
  <si>
    <t>&gt; @yizha1 It looks better than before. I suggest updating `Verify success` to `Verify succeeded` and also updating `Verify failure` to `signature verification failed`._x000D_
&gt; _x000D_
&gt; I have a few questions:_x000D_
&gt; _x000D_
&gt; 1. `enforcement level is enforced` looks strange. Per [spec](https://github.com/notaryproject/notaryproject/blob/main/trust-store-trust-policy-specification.md#signature-verification-details), can we say `signature verification level is enforced` or `verification is enforced`?_x000D_
&gt; 2. Why do we need a flag `--debug` when verifying a signature? I assume this flag is only used to output the access logs._x000D_
_x000D_
1. `enforced` is one of the enforcement levels described in the spec. There are also verification levels, let me find whether we can improve it._x000D_
2. `--debug` is to dump the information for troubleshooting, not limited to access log. Users need to understand why signature verification failed and why verification succeeded from an overall verification point of view.</t>
  </si>
  <si>
    <t>https://github.com/notaryproject/notation/issues/304#issuecomment-1300564529</t>
  </si>
  <si>
    <t>2022-11-02T14:43:13Z</t>
  </si>
  <si>
    <t xml:space="preserve">@yizha1  Reply to 2, if `--debug` is to dump the information for troubleshooting, I think the output should include the HTTP request and header information. </t>
  </si>
  <si>
    <t>https://github.com/notaryproject/notation/issues/304#issuecomment-1300671734</t>
  </si>
  <si>
    <t>2022-11-02T15:24:54Z</t>
  </si>
  <si>
    <t xml:space="preserve">@FeynmanZhou  - The use cases for --debug are documented here. https://github.com/notaryproject/notation/issues/300 _x000D_
_x000D_
I don't think we need to display into HTTP request headers etc as those can be captured by a Wireshark TCP/IP capture tool as well. _x000D_
</t>
  </si>
  <si>
    <t>https://github.com/notaryproject/notation/issues/304#issuecomment-1300829715</t>
  </si>
  <si>
    <t>2022-11-02T16:26:05Z</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</si>
  <si>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</si>
  <si>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https://github.com/notaryproject/notation/issues/304#issuecomment-1318969114</t>
  </si>
  <si>
    <t>2022-11-17T17:27:28Z</t>
  </si>
  <si>
    <t>11/17: Create new issue for sign and verify output, specially when signing and verifying with tag.</t>
  </si>
  <si>
    <t>https://github.com/notaryproject/notation/issues/304#issuecomment-1334779040</t>
  </si>
  <si>
    <t>2022-12-02T05:24:30Z</t>
  </si>
  <si>
    <t>Reopened because the implementation of this issue (https://github.com/notaryproject/notation/pull/450) is not merged yet.</t>
  </si>
  <si>
    <t>https://github.com/notaryproject/notation/issues/305#issuecomment-1310673959</t>
  </si>
  <si>
    <t>2022-11-10T17:55:00Z</t>
  </si>
  <si>
    <t>Per community call 11/10, we are going to document which subcommands are "supported" for RC1 in the release notes until we potentially implement this.</t>
  </si>
  <si>
    <t>https://github.com/notaryproject/notation/issues/305#issuecomment-1665099689</t>
  </si>
  <si>
    <t>Closed as experimental feature is supported, see https://notaryproject.dev/blog/2023/announcing-notation-rc4/#introduce-switch-notation_experimental1-to-enable-experimental-features, and preview mode will not be introduced.</t>
  </si>
  <si>
    <t>https://github.com/notaryproject/notation/issues/310#issuecomment-1221906019</t>
  </si>
  <si>
    <t>2022-08-22T06:31:20Z</t>
  </si>
  <si>
    <t>I'm working on this task.</t>
  </si>
  <si>
    <t>https://github.com/notaryproject/notation/issues/310#issuecomment-1222359799</t>
  </si>
  <si>
    <t>Closed since it is duplicated with https://github.com/notaryproject/notation-core-go/issues/24</t>
  </si>
  <si>
    <t>https://github.com/notaryproject/notation/issues/312#issuecomment-1225444467</t>
  </si>
  <si>
    <t>2022-08-24T09:06:48Z</t>
  </si>
  <si>
    <t>Will take a look.</t>
  </si>
  <si>
    <t>https://github.com/notaryproject/notation/issues/320#issuecomment-1231204544</t>
  </si>
  <si>
    <t>2022-08-30T06:28:36Z</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</si>
  <si>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later._x000D_
_x000D_
/cc @FeynmanZhou @dtzar </t>
  </si>
  <si>
    <t>https://github.com/notaryproject/notation/issues/320#issuecomment-1231426967</t>
  </si>
  <si>
    <t>2022-08-30T09:43:31Z</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</si>
  <si>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questions:_x000D_
_x000D_
1. Is this the right security design?_x000D_
2. Should this chain requirement be relaxed?_x000D_
</t>
  </si>
  <si>
    <t>https://github.com/notaryproject/notation/issues/320#issuecomment-1233668435</t>
  </si>
  <si>
    <t>2022-09-01T02:43:18Z</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</si>
  <si>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</si>
  <si>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https://github.com/notaryproject/notation/issues/320#issuecomment-1233881340</t>
  </si>
  <si>
    <t>2022-09-01T07:46:05Z</t>
  </si>
  <si>
    <t>Thanks @iamsamirzon  we can close this issue by tracking https://github.com/notaryproject/notaryproject/issues/192</t>
  </si>
  <si>
    <t>https://github.com/notaryproject/notation/issues/320#issuecomment-1234378531</t>
  </si>
  <si>
    <t>2022-09-01T14:41:30Z</t>
  </si>
  <si>
    <t>@yizha1  - Lets keep this issue open to ensure the use case of AKV is met once the certificate chain requirements are relaxed.</t>
  </si>
  <si>
    <t>https://github.com/notaryproject/notation/issues/320#issuecomment-1255447624</t>
  </si>
  <si>
    <t>2022-09-22T19:17:27Z</t>
  </si>
  <si>
    <t>@yizha1 - Could you retest this with the next weekly build, before we create Alpha-4.</t>
  </si>
  <si>
    <t>https://github.com/notaryproject/notation/issues/320#issuecomment-1256305942</t>
  </si>
  <si>
    <t>2022-09-23T14:42:25Z</t>
  </si>
  <si>
    <t>@yizha1 can you please see if this can be done before we create Alpha-4 ?</t>
  </si>
  <si>
    <t>https://github.com/notaryproject/notation/issues/320#issuecomment-1256956192</t>
  </si>
  <si>
    <t>2022-09-24T12:19:59Z</t>
  </si>
  <si>
    <t>@vaninrao10  Need merge https://github.com/notaryproject/notation-go/pull/147 and https://github.com/notaryproject/notation-go/pull/131 firstly, then I can verify it use latest notation-go and notation-core-go.</t>
  </si>
  <si>
    <t>https://github.com/notaryproject/notation/issues/320#issuecomment-1261118375</t>
  </si>
  <si>
    <t>2022-09-28T15:55:40Z</t>
  </si>
  <si>
    <t>@yizha1  both https://github.com/notaryproject/notation-go/pull/147 and https://github.com/notaryproject/notation-go/pull/131 merge is completed. Is there any blocker for verification ?</t>
  </si>
  <si>
    <t>https://github.com/notaryproject/notation/issues/320#issuecomment-1261366543</t>
  </si>
  <si>
    <t>2022-09-28T19:21:39Z</t>
  </si>
  <si>
    <t>@vaninrao10 - If I get someone to approve https://github.com/notaryproject/notation/pull/363 then I can kick off another dev build so we can all test it easily.  Else we have to manually create a build to test or wait until automated dev build next Sunday.</t>
  </si>
  <si>
    <t>https://github.com/notaryproject/notation/issues/320#issuecomment-1261392972</t>
  </si>
  <si>
    <t>2022-09-28T19:47:32Z</t>
  </si>
  <si>
    <t xml:space="preserve">@dtzar Pritesh has approved it. </t>
  </si>
  <si>
    <t>https://github.com/notaryproject/notation/issues/320#issuecomment-1261434539</t>
  </si>
  <si>
    <t>2022-09-28T20:33:06Z</t>
  </si>
  <si>
    <t>We can now test with this: https://github.com/notaryproject/notation/releases/tag/v0.10.0-alpha.3.dev.20220928</t>
  </si>
  <si>
    <t>https://github.com/notaryproject/notation/issues/320#issuecomment-1261466158</t>
  </si>
  <si>
    <t>2022-09-28T21:07:48Z</t>
  </si>
  <si>
    <t>@dtzar - Should it have been alpha.4 instead of 3</t>
  </si>
  <si>
    <t>https://github.com/notaryproject/notation/issues/320#issuecomment-1261467468</t>
  </si>
  <si>
    <t>2022-09-28T21:08:59Z</t>
  </si>
  <si>
    <t>Nope - it will be that when you do the actual alpha.4 release.  This is just to test to make sure before Alpha.4 - effectively those should be the same bits though.</t>
  </si>
  <si>
    <t>https://github.com/notaryproject/notation/issues/320#issuecomment-1261595882</t>
  </si>
  <si>
    <t>2022-09-29T00:21:54Z</t>
  </si>
  <si>
    <t>Hi @vaninrao10 and @dtzar, I will start to verify the dev build, and let you know the results before Thursday community call.</t>
  </si>
  <si>
    <t>https://github.com/notaryproject/notation/issues/320#issuecomment-1262173831</t>
  </si>
  <si>
    <t>2022-09-29T11:57:24Z</t>
  </si>
  <si>
    <t>Verified successfully using dev build https://github.com/notaryproject/notation/releases/tag/v0.10.0-alpha.3.dev.20220928. Alpha.4 is good to go.</t>
  </si>
  <si>
    <t>https://github.com/notaryproject/notation/issues/325#issuecomment-1235264857</t>
  </si>
  <si>
    <t>2022-09-02T09:14:10Z</t>
  </si>
  <si>
    <t>https://github.com/notaryproject/notation/issues/325#issuecomment-1237792626</t>
  </si>
  <si>
    <t>2022-09-06T07:57:58Z</t>
  </si>
  <si>
    <t>Related PR:_x000D_
https://github.com/notaryproject/notation/pull/329_x000D_
https://github.com/notaryproject/notation-go/pull/126_x000D_
_x000D_
The PRs will be merged to cose branch.</t>
  </si>
  <si>
    <t>https://github.com/notaryproject/notation/issues/325#issuecomment-1270423055</t>
  </si>
  <si>
    <t>2022-10-06T17:09:36Z</t>
  </si>
  <si>
    <t>Need to address plugin use case handling. @priteshbandi will copy over comment from PR here, per community call today.</t>
  </si>
  <si>
    <t>https://github.com/notaryproject/notation/issues/325#issuecomment-1281610124</t>
  </si>
  <si>
    <t>2022-10-17T23:06:19Z</t>
  </si>
  <si>
    <t>Reopening as spec work is pending and assigning it to @rgnote._x000D_
_x000D_
- [x] Define how default sig format will work_x000D_
- [x] and how will it will be influenced by plugin</t>
  </si>
  <si>
    <t>https://github.com/notaryproject/notation/issues/325#issuecomment-1286251528</t>
  </si>
  <si>
    <t>### Problem_x000D_
Notation is designed in such a way that signing and verification is signature envelope format agnostic. That means, Notation can transparently work with multiple signature envelope formats at a time. Today, Notation supports two signature envelope formats._x000D_
_x000D_
	1. JWS_x000D_
	2. COSE_x000D_
_x000D_
Users can select the envelope format by using "--envelope-type" CLI switch. The default envelope format is JWS i.e. if no option is provided using --envelope-type switch, then notation uses JWS._x000D_
_x000D_
This poses two problems:_x000D_
_x000D_
1. In the case where a user wants to use COSE as their default signature format, they have to provide "--envelope-type" switch in each and every "notation sign" command manually and it can be annoying. _x000D_
2. Signature Envelope Generator plugins may implement only a select envelope formats and not others. That means, if a user tries to use a format with a plugin that is not implementing the format, then the signing fails and notation needs to handle that error gracefully._x000D_
_x000D_
### Solution_x000D_
_x000D_
To solve the first problem, Notation will support an option for envelope type in it's configuration file `config.json`. The field name would be `envelopeType` and it will support "jws" and "cose" values to begin with._x000D_
_x000D_
The order of precedence for the chosen envelope type for signing follows as below_x000D_
_x000D_
1. Envelope type provided using the CLI switch "--envelope-type"_x000D_
2. Envelope type provided in config.json using `envelopeType` key_x000D_
3. The default envelope type i.e. jws_x000D_
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</si>
  <si>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https://github.com/notaryproject/notation/issues/328#issuecomment-1237789307</t>
  </si>
  <si>
    <t xml:space="preserve">The proposal has been cancelled._x000D_
_x000D_
</t>
  </si>
  <si>
    <t>https://github.com/notaryproject/notation/issues/335#issuecomment-1248299597</t>
  </si>
  <si>
    <t>2022-09-15T15:59:31Z</t>
  </si>
  <si>
    <t xml:space="preserve">@yizha1  - I think this item and https://github.com/notaryproject/notation-go/issues/136 should both be for RC.1. _x000D_
_x000D_
cc: @vaninrao10 </t>
  </si>
  <si>
    <t>https://github.com/notaryproject/notation/issues/335#issuecomment-1314835084</t>
  </si>
  <si>
    <t>2022-11-15T06:29:21Z</t>
  </si>
  <si>
    <t>Per today's community call, Notation will migrate to the OCI artifact manifest from the ORAS artifact manifest in RC.1 and the fallback solution is planned in RC.2. _x000D_
_x000D_
I am concerning there are still less registries supporting the OCI artifact manifest when RC.1 is available at the end of this month, which means the Notation usability will be broken.</t>
  </si>
  <si>
    <t>https://github.com/notaryproject/notation/issues/345#issuecomment-1254641856</t>
  </si>
  <si>
    <t>2022-09-22T07:35:06Z</t>
  </si>
  <si>
    <t>`Git commit` is necessary information when I build a binary from the main branch. I would suggest to add this field.</t>
  </si>
  <si>
    <t>https://github.com/notaryproject/notation/issues/345#issuecomment-1291538748</t>
  </si>
  <si>
    <t>2022-10-26T05:53:57Z</t>
  </si>
  <si>
    <t>Reopen this issue for implementation is not done.</t>
  </si>
  <si>
    <t>https://github.com/notaryproject/notation/issues/345#issuecomment-1291539202</t>
  </si>
  <si>
    <t>2022-10-26T05:54:47Z</t>
  </si>
  <si>
    <t>- [x] spec: https://github.com/notaryproject/notation/pull/376_x000D_
- [ ] implement version command</t>
  </si>
  <si>
    <t>https://github.com/notaryproject/notation/issues/345#issuecomment-1291540357</t>
  </si>
  <si>
    <t>2022-10-26T05:56:45Z</t>
  </si>
  <si>
    <t>I will work on this item.</t>
  </si>
  <si>
    <t>https://github.com/notaryproject/notation/issues/346#issuecomment-1280371875</t>
  </si>
  <si>
    <t>2022-10-17T06:49:29Z</t>
  </si>
  <si>
    <t>This issue will be fixed by the updates on CLI specs.</t>
  </si>
  <si>
    <t>https://github.com/notaryproject/notation/issues/346#issuecomment-1281749597</t>
  </si>
  <si>
    <t>Close it as this issue is addressed by CLI specs.</t>
  </si>
  <si>
    <t>https://github.com/notaryproject/notation/issues/347#issuecomment-1258521603</t>
  </si>
  <si>
    <t>2022-09-26T19:32:49Z</t>
  </si>
  <si>
    <t>Looks like https://github.com/notaryproject/notation/pull/357 might resolve this issue...</t>
  </si>
  <si>
    <t>https://github.com/notaryproject/notation/issues/347#issuecomment-1261203160</t>
  </si>
  <si>
    <t>The Pull request #357 is merged and hence closing this issue.</t>
  </si>
  <si>
    <t>https://github.com/notaryproject/notation/issues/347#issuecomment-1261203250</t>
  </si>
  <si>
    <t>2022-09-28T17:02:16Z</t>
  </si>
  <si>
    <t>https://github.com/notaryproject/notation/issues/369#issuecomment-2148726460</t>
  </si>
  <si>
    <t>Close it as being stale for more than one year.</t>
  </si>
  <si>
    <t>https://github.com/notaryproject/notation/issues/377#issuecomment-1280397074</t>
  </si>
  <si>
    <t>v0.11.0-alpha.4 released.</t>
  </si>
  <si>
    <t>https://github.com/notaryproject/notation/issues/379#issuecomment-1275578071</t>
  </si>
  <si>
    <t>2022-10-12T04:38:47Z</t>
  </si>
  <si>
    <t xml:space="preserve">Both push and verify will need to speculate format now not only for caching. _x000D_
For verifying, the new verification workflow with trust store and trust policy doesn't need to speculate format because it will pull from remote._x000D_
https://github.com/notaryproject/notation-go/blob/3d8de5f05facb36c97df60de6e49c936e5ac6b41/verification/verifier.go#L100-L116_x000D_
_x000D_
For pushing, there is a flag named `signatures`, which is the paths to some signatures. CLI will first read the file and push its content to the remote. _x000D_
https://github.com/notaryproject/notation/blob/main/specs/notation-cli.md#push_x000D_
_x000D_
https://github.com/notaryproject/notation/blob/4666267499a11f5c56af7211fee36a27e78cd582/cmd/notation/push.go#L52-L71_x000D_
_x000D_
So, for RC1, verify doesn't need speculate, but we still need to speculate format if user pushes a signature from local file system unless we abandon this feature._x000D_
</t>
  </si>
  <si>
    <t>https://github.com/notaryproject/notation/issues/379#issuecomment-1283371173</t>
  </si>
  <si>
    <t>Implementation PR merged into main. Closed this issue.</t>
  </si>
  <si>
    <t>https://github.com/notaryproject/notation/issues/385#issuecomment-1289942596</t>
  </si>
  <si>
    <t>2022-10-25T03:55:48Z</t>
  </si>
  <si>
    <t>https://github.com/notaryproject/notation/issues/386#issuecomment-1289942728</t>
  </si>
  <si>
    <t>2022-10-25T03:56:03Z</t>
  </si>
  <si>
    <t>https://github.com/notaryproject/notation/issues/387#issuecomment-1280227087</t>
  </si>
  <si>
    <t>2022-10-17T03:23:58Z</t>
  </si>
  <si>
    <t>Is this PR https://github.com/notaryproject/notation/pull/362 addressing this issue?</t>
  </si>
  <si>
    <t>https://github.com/notaryproject/notation/issues/388#issuecomment-1289950953</t>
  </si>
  <si>
    <t>2022-10-25T04:11:35Z</t>
  </si>
  <si>
    <t>https://github.com/notaryproject/notation/issues/390#issuecomment-1281751652</t>
  </si>
  <si>
    <t>2022-10-18T03:03:31Z</t>
  </si>
  <si>
    <t>- [x] Implementation in notation-go by https://github.com/notaryproject/notation-go/pull/159
- [ ] Implementation in notation by https://github.com/notaryproject/notation/pull/400</t>
  </si>
  <si>
    <t>https://github.com/notaryproject/notation/issues/390#issuecomment-1281751943</t>
  </si>
  <si>
    <t>2022-10-18T03:03:58Z</t>
  </si>
  <si>
    <t>@JeyJeyGao is doing the implementation now</t>
  </si>
  <si>
    <t>https://github.com/notaryproject/notation/issues/390#issuecomment-1281803715</t>
  </si>
  <si>
    <t>2022-10-18T04:34:49Z</t>
  </si>
  <si>
    <t>Hi Yi - Here we need implementation to adhere by specification because we are yet to define how signature-format flag will work with plugin.</t>
  </si>
  <si>
    <t>https://github.com/notaryproject/notation/issues/390#issuecomment-1281807693</t>
  </si>
  <si>
    <t>2022-10-18T04:41:38Z</t>
  </si>
  <si>
    <t>&gt; Hi Yi - Here we need implementation to adhere by specification because we are yet to define how signature-format flag will work with plugin._x000D_
_x000D_
I saw you re-opened the spec. I have thought the spec is done because it was closed previously.</t>
  </si>
  <si>
    <t>https://github.com/notaryproject/notation/issues/390#issuecomment-1281930520</t>
  </si>
  <si>
    <t>2022-10-18T07:27:42Z</t>
  </si>
  <si>
    <t>https://github.com/notaryproject/notation/issues/391#issuecomment-1277885560</t>
  </si>
  <si>
    <t>2022-10-13T16:31:23Z</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</si>
  <si>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</si>
  <si>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https://github.com/notaryproject/notation/issues/391#issuecomment-1277887676</t>
  </si>
  <si>
    <t>2022-10-13T16:33:31Z</t>
  </si>
  <si>
    <t>Putting this for RC-1, but this would be last thing which could potentially be cut and pushed to RC-2.  IMO - I believe would be good right after RC-1 and if we find things, ok to release shortly after fix/patches from RC-1.</t>
  </si>
  <si>
    <t>https://github.com/notaryproject/notation/issues/391#issuecomment-1308298483</t>
  </si>
  <si>
    <t>2022-11-09T06:59:18Z</t>
  </si>
  <si>
    <t>Confirmed to move this issue out of rc-1 scope. Now moved to "Discuss". We will review all the issues later for rc-2 release scope.</t>
  </si>
  <si>
    <t>https://github.com/notaryproject/notation/issues/391#issuecomment-1665098147</t>
  </si>
  <si>
    <t>Closed as completed see https://github.com/notaryproject/specifications/blob/main/threatmodels/notation-threatmodel.md</t>
  </si>
  <si>
    <t>https://github.com/notaryproject/notation/issues/392#issuecomment-1302421227</t>
  </si>
  <si>
    <t>2022-11-03T17:10:00Z</t>
  </si>
  <si>
    <t xml:space="preserve">@yizha1 , @FeynmanZhou   - The first two items ( dead code clean up and more UTs) should get done as part of refactoring the code for Notation-go and Notation CLI. We believe no changes are required in the notation-core-go repo_x000D_
_x000D_
The third item, "TODOs", Pritesh will identify the must have TODOs for RC-1_x000D_
_x000D_
cc: @vaninrao10 , @shizhMSFT , @dtzar </t>
  </si>
  <si>
    <t>https://github.com/notaryproject/notation/issues/392#issuecomment-1303025650</t>
  </si>
  <si>
    <t>2022-11-04T06:17:31Z</t>
  </si>
  <si>
    <t xml:space="preserve">Moved, it to main issue_x000D_
_x000D_
TODOs identified for RC1, _x000D_
### Should be covered as part of refactor:_x000D_
- [ ] https://github.com/notaryproject/notation/blob/f0e77eb4a55c850e2f49d5a1d457105dc4aa5dde/cmd/notation/list.go#L67_x000D_
- [ ] https://github.com/notaryproject/notation/blob/193a533eac4741489ee2b43cf2d635015eb3be5e/internal/ioutil/print.go#L62_x000D_
- [ ] https://github.com/notaryproject/notation/blob/193a533eac4741489ee2b43cf2d635015eb3be5e/internal/ioutil/print.go#L76_x000D_
- [ ] https://github.com/notaryproject/notation/blob/8d1d4dc77e2b75311db4fd4396b2dfc9e963810c/internal/envelope/envelope.go#L20_x000D_
_x000D_
### Needs some extra work:_x000D_
_x000D_
- [ ] [verification/helpers.go#L85: support more types of URI like "domain.com/repository", "domain.com/repository:tag"](https://github.com/notaryproject/notation-go/blob/75b3248459d677d2a6abcae3dd880775f4456271/verification/helpers.go#L85)_x000D_
- [ ] [verification/verifier.go#L165: verify the plugin's version is equal to or greater than `outcome.SignerInfo.SignedAttributes.VerificationPluginMinVersion`](https://github.com/notaryproject/notation-go/blob/75b3248459d677d2a6abcae3dd880775f4456271/verification/verifier.go#L165)_x000D_
- [ ] [verification/helpers.go#L147: multi-valued RDNs are not supported; TODO: add spec reference here](https://github.com/notaryproject/notation-go/blob/75b3248459d677d2a6abcae3dd880775f4456271/verification/helpers.go#L147)_x000D_
</t>
  </si>
  <si>
    <t>https://github.com/notaryproject/notation/issues/392#issuecomment-1322993033</t>
  </si>
  <si>
    <t>2022-11-22T03:38:33Z</t>
  </si>
  <si>
    <t>updated milestone to rc.2 per discussion</t>
  </si>
  <si>
    <t>https://github.com/notaryproject/notation/issues/392#issuecomment-1665095894</t>
  </si>
  <si>
    <t>Close as no activities for more than 6 months. Please open new issues in the respective repo if needed.</t>
  </si>
  <si>
    <t>https://github.com/notaryproject/notation/issues/398#issuecomment-1282839348</t>
  </si>
  <si>
    <t>2022-10-18T18:31:16Z</t>
  </si>
  <si>
    <t>Should this be in RC2 ? We can provide commands to open trust policy in documentation and help.</t>
  </si>
  <si>
    <t>https://github.com/notaryproject/notation/issues/398#issuecomment-1283165394</t>
  </si>
  <si>
    <t>2022-10-19T00:15:13Z</t>
  </si>
  <si>
    <t>&gt; Should this be in RC2 ? We can provide commands to open trust policy in documentation and help._x000D_
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</si>
  <si>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https://github.com/notaryproject/notation/issues/398#issuecomment-1284460913</t>
  </si>
  <si>
    <t>2022-10-19T19:14:59Z</t>
  </si>
  <si>
    <t>For RC1: yes, we can add documentation on editing the trust policy document. But anything beyond documentation should come after RC1._x000D_
_x000D_
We could add documentation in getting started guide.</t>
  </si>
  <si>
    <t>https://github.com/notaryproject/notation/issues/398#issuecomment-1302983072</t>
  </si>
  <si>
    <t>2022-11-04T05:16:43Z</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</si>
  <si>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</si>
  <si>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https://github.com/notaryproject/notation/issues/398#issuecomment-1303282296</t>
  </si>
  <si>
    <t>2022-11-04T11:15:22Z</t>
  </si>
  <si>
    <t>Add one idea from @FeynmanZhou_x000D_
_x000D_
https://github.com/notaryproject/notation/issues/430#issuecomment-1303124675</t>
  </si>
  <si>
    <t>https://github.com/notaryproject/notation/issues/398#issuecomment-1303473789</t>
  </si>
  <si>
    <t>2022-11-04T12:48:52Z</t>
  </si>
  <si>
    <t xml:space="preserve">Just a thought:_x000D_
The complexity of getting the trust policy file created, with some default options feels like a great first step. _x000D_
If we consider a secure by default, without TOFU, I struggle with what default roots we’d want to trust from a notation installation default. _x000D_
And, even if we did, or a particular company wanted to seed their environments with a default, we likely want to make it “easy” but secure to add more trust roots and policy configurations. _x000D_
Meaning, you need privileges to modify the store and policy file, but the commands should be easy to edit the files for the user. notation policy add …_x000D_
Asking the user to hand edit files is likely more dangerous as it’s easy to malform the file with unexpected results. </t>
  </si>
  <si>
    <t>https://github.com/notaryproject/notation/issues/398#issuecomment-1303671040</t>
  </si>
  <si>
    <t>2022-11-04T14:45:40Z</t>
  </si>
  <si>
    <t>Proposal of UX improvement for a beginner:_x000D_
_x000D_
Currently, `notation cert generate-test wabbit-network` does the following_x000D_
_x000D_
- create a local key and self-signed certificate_x000D_
- Add the key to signing key list with the name `wabbit-network`_x000D_
- Add certificate to trust store with the name `wabbit-network` of type `ca`_x000D_
_x000D_
Proposal: add a new step for `notation cert generate-test wabbit-network` to create a default trust policy file for the quick starter. The policy is quite simple and looks like the following:_x000D_
_x000D_
```json_x000D_
{_x000D_
    "version": "1.0",_x000D_
    "trustPolicies": [_x000D_
        {_x000D_
            "name": "wabbit-networks",_x000D_
            "registryScopes": [ "*" ],_x000D_
            "signatureVerification": {_x000D_
                "level" : "strict"_x000D_
            },_x000D_
            "trustStores": [ "ca:wabbit-networks" ],_x000D_
            "trustedIdentities": [_x000D_
                "*"_x000D_
            ]_x000D_
        }_x000D_
    ]_x000D_
}_x000D_
```_x000D_
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file._x000D_
_x000D_
The whole workflow, just four steps_x000D_
```console_x000D_
$ docker push localhost:5000/net-monitor:v1_x000D_
$ notation cert generate-test wabbit-networks_x000D_
&gt; output message example:_x000D_
&gt; generate a local key and add as signing key with name "wabbit-networks"_x000D_
&gt; generate X.509 self-signed certificate, and add it to trust store named "wabbit-networks" of type "ca"_x000D_
&gt; generate trust policy $HOME/.config/notation/trustpolicy.json, edit this policy file for advanced usage_x000D_
$ notation sign --key "wabbit-networks" localhost:5000/net-monitor:v1_x000D_
$ notation verify localhost:5000/net-monitor:v1_x000D_
```_x000D_
@priteshbandi @SteveLasker @dtzar @shizhMSFT @gokarnm @toddysm @jeremyrickard  @FeynmanZhou any comments?</t>
  </si>
  <si>
    <t>https://github.com/notaryproject/notation/issues/398#issuecomment-1304056188</t>
  </si>
  <si>
    <t>2022-11-04T19:21:10Z</t>
  </si>
  <si>
    <t>We need to have a default template option separate from the `cert generate-test` command, but I agree this would be good also for the cert generate-test command.</t>
  </si>
  <si>
    <t>https://github.com/notaryproject/notation/issues/398#issuecomment-1304064807</t>
  </si>
  <si>
    <t>2022-11-04T19:29:10Z</t>
  </si>
  <si>
    <t>The other aspect of this is making it easier for users trust certificates they have downloaded.  For instance, it could be something like: _x000D_
```shell_x000D_
notation cert download someregistry.io  # Adds public certificate to trust store, but doesn't add it to the trust policy_x000D_
notation cert inspect someregistry.io # Displays information about the certificate itself and relevant identity information._x000D_
notation cert trust someregistry.io # Adds this certificate to the trust policy_x000D_
```_x000D_
_x000D_
If someone wants to "live on the wild side" and just trust whatever is there:_x000D_
```shell_x000D_
$notation verify someregistry.io/image:tag_x000D_
Do you want to download and trust the public certificate from someregistry.io to verify? (Y/N)_x000D_
$Y # Downloads public certificate to trust store, adds to trust policy file, creates trust policy file if it doesn't exist_x000D_
someregistry.io certificate was downloaded, added to trust store, and trust policy_x000D_
sha256:########, verification successful_x000D_
```</t>
  </si>
  <si>
    <t>https://github.com/notaryproject/notation/issues/398#issuecomment-1305935592</t>
  </si>
  <si>
    <t>2022-11-07T17:16:18Z</t>
  </si>
  <si>
    <t>&gt; ```shell_x000D_
&gt; omeregistry.io  # Adds public certificate to trust store, but doesn't add it to the trust policy_x000D_
&gt; notation cert inspect someregi_x000D_
&gt; ```_x000D_
_x000D_
@dtzar  - Do registries have a standard way/APIs to store a cert ? Will that cert apply to all the images stored in that registry? Are you suggesting new commands for RC-1?</t>
  </si>
  <si>
    <t>https://github.com/notaryproject/notation/issues/398#issuecomment-1306144638</t>
  </si>
  <si>
    <t>2022-11-07T20:24:14Z</t>
  </si>
  <si>
    <t>@iamsamirzon I don't think the expectation is to store the certs in the registry (unless I am mistaken here @dtzar). It is an open question how the cert will be obtained. I see the scenarios of adding a cert to the cert store as follows:_x000D_
- Manually created on the machine (for testing purposes only) with `notation cert generate-test`. For this one, we can add `*` policy by default (i.e. implicit all scope)_x000D_
- Added with `notation cert add` for which the help is scarce at the moment :)_x000D_
For the latter, we could introduce `--scope` parameter to define the trust scope for the certificate. The scope can be on a registry level (`someregistry.io/*` as @dtzar proposes above) or on a namespace/repo level like `someregistry.io/namespace/repo/*`). _x000D_
_x000D_
The question that remains if what the default trust policy will be for the cert that is added. Would make sense to use the `someregistry.io/*` if the cert is issued for that SN.</t>
  </si>
  <si>
    <t>https://github.com/notaryproject/notation/issues/398#issuecomment-1306318741</t>
  </si>
  <si>
    <t>2022-11-07T22:33:33Z</t>
  </si>
  <si>
    <t xml:space="preserve">For cert discovery, there’s work in the DID web group for discovering X.509 certs. Microsoft will be publishing our public keys. Ian can likely add some details </t>
  </si>
  <si>
    <t>https://github.com/notaryproject/notation/issues/398#issuecomment-1306505314</t>
  </si>
  <si>
    <t>2022-11-08T01:56:54Z</t>
  </si>
  <si>
    <t xml:space="preserve">Considering the one-step command, `notation cert generate-test` is a good option but it might mix the usage of creating the key/cert only and creating the key/cert, trust store, and trust policy. _x000D_
_x000D_
Per today's community call, `notation init` looks more appropriate and straightforward to simplify the starter experience. </t>
  </si>
  <si>
    <t>https://github.com/notaryproject/notation/issues/398#issuecomment-1306549072</t>
  </si>
  <si>
    <t>2022-11-08T02:51:12Z</t>
  </si>
  <si>
    <t xml:space="preserve">Post call @toddysm and I discussed the issue of cert add without a scope. Basically what is the use of having a certificate without a scope. _x000D_
_x000D_
For example_x000D_
`notation cert add` adds it to a trust store but has no policy defined which makes useless until the configuration is complete. _x000D_
_x000D_
```_x000D_
$XDG_CONFIG_HOME/notation/trust-store_x000D_
    /x509_x000D_
        /ca_x000D_
            /acme-rockets_x000D_
                cert1.pem_x000D_
```_x000D_
_x000D_
The user then has to define a policy with a scope or multiple scopes that uses the cert and hence adding a cert in itself is not useful. _x000D_
_x000D_
```_x000D_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["ca:acme-rockets"], // The trust stores that contains the X.509 trusted roots._x000D_
            "trustedIdentities": [              // Identities that are trusted to sign the artifact._x000D_
              "x509.subject: C=US, ST=WA, L=Seattle, O=acme-rockets.io, OU=Finance, CN=SecureBuilder"_x000D_
            ]_x000D_
        }_x000D_
    ]_x000D_
}_x000D_
```_x000D_
### Options for discussion _x000D_
_x000D_
1. Option one would be to support an optional registry-scope parameter when adding a cert_x000D_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_x000D_
    _x000D_
2. Another option is to make the command output what the user has to do - this results in copy pasting and is as good as docs but docs in tooling. _x000D_
```bash_x000D_
$ notation cert add _x000D_
Adding .... _x000D_
To add this to a new policy run ... _x000D_
```  _x000D_
_x000D_
3. Make `notation cert add` more interactive. 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_x000D_
</t>
  </si>
  <si>
    <t>https://github.com/notaryproject/notation/issues/398#issuecomment-1307041593</t>
  </si>
  <si>
    <t>2022-11-08T11:14:39Z</t>
  </si>
  <si>
    <t>&gt; Post call @toddysm and I discussed the issue of cert add without a scope. Basically what is the use of having a certificate without a scope._x000D_
&gt; _x000D_
@toddysm @sajayantony _x000D_
_x000D_
The difficult parts of configuring a trust policy:_x000D_
- set registry scope (need to add a repo one by one)_x000D_
- set trust store/identities, especially the identities (need to retrieve the info from the certificate)_x000D_
- Store trust policy file (not a big problem, but still need to figure out the directory path)_x000D_
_x000D_
One idea:_x000D_
Maybe we could at least introduce "something" to initialize a trust policy file, for example `notation cert add --init-policy [repo...]`.  Is there any problem with the following workflow?_x000D_
_x000D_
- If there is no `trustpolicy.json` file, _x000D_
  - Create a `trustpolicy.json` file_x000D_
  - Add a policy with `trustStores` and `trustedIdentities` configured per the certificate_x000D_
  - If repo not provided,_x000D_
    - Set the registryScope to "*"_x000D_
  - else add repos to registryScope. (User needs to make sure repo path is correct)_x000D_
_x000D_
- If there is a `trustpolicy.json` file,_x000D_
  - Insert a policy with `trustStores` and `trustedIdentities` configured per the certificate_x000D_
    - If there is a policy with the same `trustStores` and `trustedIdentities`, log and quit._x000D_
    - if not, _x000D_
      - If repo not provided,_x000D_
         - Set the registryScope to "\*", make sure there is no policy with registryScope "*", if there is, log and quit_x000D_
      - else add repos to registryScope. (User needs to make sure repo path is correct)_x000D_
_x000D_
_x000D_
Another idea:_x000D_
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file._x000D_
_x000D_
An example,_x000D_
_x000D_
```_x000D_
$ notation cert add --type ca --store wabbit-networks.io wabbit-networks.pem_x000D_
..._x000D_
An example policy for this certificate._x000D_
{_x000D_
    "version": "1.0",_x000D_
    "trustPolicies": [_x000D_
        {_x000D_
            // Policy for all artifacts, from any registry location._x000D_
            "name": "wabbit-networks-images",   // Name of the policy._x000D_
            "registryScopes": [ "*" ],          // The registry artifacts to which the policy applies._x000D_
            "signatureVerification": {          // The level of verification - strict, permissive, audit, skip._x000D_
              "level" : "audit" _x000D_
            },_x000D_
            "trustStores": ["ca:wabbit-networks.io"], // The trust stores that contains the X.509 trusted roots._x000D_
            "trustedIdentities": [              // Identities that are trusted to sign the artifact._x000D_
              "x509.subject: C=US, ST=WA, L=Seattle, O=wabbit-networks.io, OU=Finance, CN=SecureBuilder"_x000D_
            ]_x000D_
        }_x000D_
    ]_x000D_
}_x000D_
```</t>
  </si>
  <si>
    <t>https://github.com/notaryproject/notation/issues/398#issuecomment-1308049266</t>
  </si>
  <si>
    <t>2022-11-09T01:02:21Z</t>
  </si>
  <si>
    <t xml:space="preserve">I believe we need some option which creates the actual policy file on the disk in the proper location when one doesn't exist. </t>
  </si>
  <si>
    <t>https://github.com/notaryproject/notation/issues/398#issuecomment-1308370533</t>
  </si>
  <si>
    <t>2022-11-09T08:13:06Z</t>
  </si>
  <si>
    <t>As discussed during community meeting, only documentation will be part of RC-1, tracked by https://github.com/notaryproject/notation/issues/438, thus move this issue our of rc.1 scope.</t>
  </si>
  <si>
    <t>https://github.com/notaryproject/notation/issues/398#issuecomment-1311947411</t>
  </si>
  <si>
    <t>2022-11-11T16:59:04Z</t>
  </si>
  <si>
    <t>Just a note, #438 is not for rc.1 either. #438 is for discussion of further implementation in trust store and trust policy. The issue we need to track for rc.1 is in the docs project https://github.com/notaryproject/notaryproject.dev/issues/84</t>
  </si>
  <si>
    <t>https://github.com/notaryproject/notation/issues/403#issuecomment-1281910712</t>
  </si>
  <si>
    <t>2022-10-18T07:08:41Z</t>
  </si>
  <si>
    <t>The [Referrers()](https://pkg.go.dev/oras.land/oras-go/v2@v2.0.0-rc.3.0.20221017083622-5416ed6a6bde/registry/remote#Repository.Referrers) API in `oras-go` is paginated.</t>
  </si>
  <si>
    <t>https://github.com/notaryproject/notation/issues/403#issuecomment-1287380941</t>
  </si>
  <si>
    <t>2022-10-21T19:59:23Z</t>
  </si>
  <si>
    <t>Here is the proposal for supporting pagination in `notation list` command_x000D_
_x000D_
The default experience for this command will be to list ALL signatures for a given reference. This is the provided behavior in notation rc.1  _x000D_
_x000D_
After rc.1, `notation list` command will support two new switches_x000D_
_x000D_
* first-page : &lt;accepts no value&gt;_x000D_
* next-page : &lt;marker to the next page&lt;marker to the next page&gt;&gt;_x000D_
_x000D_
Users will be able to paginate through the entire result set of signatures for a given reference. These two will be optional switches. If `--next-page` is not provided, notation will return the first page._x000D_
_x000D_
Examples:_x000D_
_x000D_
1. `notation list` - list all signatures_x000D_
2. `notation list --first-page` - lists the first page and a token to the next page (token is included only if there are signatures in the second page)_x000D_
3. `notation list --next-page &lt;token&gt;` - the page referring to the given &lt;token&gt;</t>
  </si>
  <si>
    <t>https://github.com/notaryproject/notation/issues/403#issuecomment-1289845936</t>
  </si>
  <si>
    <t>2022-10-25T01:09:19Z</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</si>
  <si>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</si>
  <si>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https://github.com/notaryproject/notation/issues/403#issuecomment-1291042498</t>
  </si>
  <si>
    <t>2022-10-25T19:34:58Z</t>
  </si>
  <si>
    <t>@shizhMSFT You are right. I was looking at Oras [spec](https://github.com/oras-project/artifacts-spec/blob/main/manifest-referrers-api.md#paging-results). I will update my comment accordingly.</t>
  </si>
  <si>
    <t>https://github.com/notaryproject/notation/issues/403#issuecomment-1302397031</t>
  </si>
  <si>
    <t>2022-11-03T16:52:40Z</t>
  </si>
  <si>
    <t xml:space="preserve">@rgnote  and @shizhMSFT   will discuss this and then likely move it out of RC-1 into RC-2_x000D_
_x000D_
cc: @vaninrao10 </t>
  </si>
  <si>
    <t>https://github.com/notaryproject/notation/issues/403#issuecomment-1308297224</t>
  </si>
  <si>
    <t>2022-11-09T06:57:48Z</t>
  </si>
  <si>
    <t>https://github.com/notaryproject/notation/issues/403#issuecomment-1665091426</t>
  </si>
  <si>
    <t>2023-08-04T06:41:32Z</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</si>
  <si>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</si>
  <si>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https://github.com/notaryproject/notation/issues/408#issuecomment-1303472863</t>
  </si>
  <si>
    <t>2022-11-04T12:48:28Z</t>
  </si>
  <si>
    <t>@dtzar  Can we do it post rc.1?</t>
  </si>
  <si>
    <t>https://github.com/notaryproject/notation/issues/408#issuecomment-1305940824</t>
  </si>
  <si>
    <t>2022-11-07T17:20:29Z</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</si>
  <si>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</si>
  <si>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https://github.com/notaryproject/notation/issues/408#issuecomment-1308299437</t>
  </si>
  <si>
    <t>2022-11-09T07:00:33Z</t>
  </si>
  <si>
    <t>https://github.com/notaryproject/notation/issues/408#issuecomment-1665083650</t>
  </si>
  <si>
    <t>2023-08-04T06:32:43Z</t>
  </si>
  <si>
    <t>Most of issues were fixed by PR #730 and #731.</t>
  </si>
  <si>
    <t>https://github.com/notaryproject/notation/issues/408#issuecomment-1825047728</t>
  </si>
  <si>
    <t>Closed as most issues were fixed. Please create a new issue for new problems.</t>
  </si>
  <si>
    <t>https://github.com/notaryproject/notation/issues/409#issuecomment-1303472267</t>
  </si>
  <si>
    <t>2022-11-04T12:48:14Z</t>
  </si>
  <si>
    <t>@vaninrao10 @dtzar I think we can move this issue to pose rc.1?</t>
  </si>
  <si>
    <t>https://github.com/notaryproject/notation/issues/409#issuecomment-1308298052</t>
  </si>
  <si>
    <t>2022-11-09T06:58:54Z</t>
  </si>
  <si>
    <t>https://github.com/notaryproject/notation/issues/409#issuecomment-1665078333</t>
  </si>
  <si>
    <t>closed as completed, see https://github.com/notaryproject/specifications/blob/main/threatmodels/notation-threatmodel.md</t>
  </si>
  <si>
    <t>https://github.com/notaryproject/notation/issues/410#issuecomment-1303470715</t>
  </si>
  <si>
    <t>2022-11-04T12:47:34Z</t>
  </si>
  <si>
    <t>@dtzar  Can this issue be addressed post-rc.1?</t>
  </si>
  <si>
    <t>https://github.com/notaryproject/notation/issues/410#issuecomment-1303549365</t>
  </si>
  <si>
    <t>2022-11-04T13:36:08Z</t>
  </si>
  <si>
    <t>The experience is right but the error message is wrong. Error should say `default signing key not set. Please set default singing key or specify a key name`.</t>
  </si>
  <si>
    <t>https://github.com/notaryproject/notation/issues/410#issuecomment-1303633428</t>
  </si>
  <si>
    <t>2022-11-04T14:25:25Z</t>
  </si>
  <si>
    <t>&gt; The experience is right but the error message is wrong. Error should say `default signing key not set. Please set default singing key or specify a key name`._x000D_
_x000D_
Could there be a quick fix for the error message? I am not sure if the error is printed out from CLI or library</t>
  </si>
  <si>
    <t>https://github.com/notaryproject/notation/issues/410#issuecomment-1303745133</t>
  </si>
  <si>
    <t>2022-11-04T15:18:17Z</t>
  </si>
  <si>
    <t>Yes, posted PR https://github.com/notaryproject/notation/pull/432</t>
  </si>
  <si>
    <t>https://github.com/notaryproject/notation/issues/410#issuecomment-1305210031</t>
  </si>
  <si>
    <t>PR had been merged, closing the issue.</t>
  </si>
  <si>
    <t>https://github.com/notaryproject/notation/issues/422#issuecomment-1303429733</t>
  </si>
  <si>
    <t>Closed as beta.1 was released</t>
  </si>
  <si>
    <t>https://github.com/notaryproject/notation/issues/423#issuecomment-1325669905</t>
  </si>
  <si>
    <t>2022-11-23T21:21:56Z</t>
  </si>
  <si>
    <t>Tracking it in https://github.com/notaryproject/notation/issues/129</t>
  </si>
  <si>
    <t>https://github.com/notaryproject/notation/issues/426#issuecomment-1445122928</t>
  </si>
  <si>
    <t>2023-02-25T13:41:42Z</t>
  </si>
  <si>
    <t>Please correct me if i'm wrong here. But are you trying to create `type Errors []error` and implement `func (errs Errors) Error string()` instead of `func (errs Error) Error string` ?</t>
  </si>
  <si>
    <t>https://github.com/notaryproject/notation/issues/426#issuecomment-1447319113</t>
  </si>
  <si>
    <t>Since the recent Go 1.20: https://tip.golang.org/doc/go1.20#errors release already covers this issue, will close it.</t>
  </si>
  <si>
    <t>https://github.com/notaryproject/notation/issues/429#issuecomment-1302247819</t>
  </si>
  <si>
    <t>2022-11-03T15:03:08Z</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</si>
  <si>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function._x000D_
_x000D_
/cc @patrickzheng200 @priteshbandi </t>
  </si>
  <si>
    <t>https://github.com/notaryproject/notation/issues/429#issuecomment-1304004274</t>
  </si>
  <si>
    <t>2022-11-04T18:51:33Z</t>
  </si>
  <si>
    <t xml:space="preserve">/cc @toddysm </t>
  </si>
  <si>
    <t>https://github.com/notaryproject/notation/issues/429#issuecomment-1305209373</t>
  </si>
  <si>
    <t>The Pr has been merged, closing the issue</t>
  </si>
  <si>
    <t>https://github.com/notaryproject/notation/issues/430#issuecomment-1302492879</t>
  </si>
  <si>
    <t>2022-11-03T18:10:17Z</t>
  </si>
  <si>
    <t>The user needs to configure trust-store and trust-policy to start using verify operation._x000D_
1. Default policy would differ from usecase to usecase. E.g. during build time, customers might want to have strong validations than deployment time._x000D_
2. We took a conscious call to not trust the system's roots</t>
  </si>
  <si>
    <t>https://github.com/notaryproject/notation/issues/430#issuecomment-1302640049</t>
  </si>
  <si>
    <t>2022-11-03T20:41:18Z</t>
  </si>
  <si>
    <t xml:space="preserve">@shizhMSFT  - Was this working in prior version of Notation? I concur with @priteshbandi  that users must "opt in" explicitly via trust policy to which root CA they want to trust._x000D_
</t>
  </si>
  <si>
    <t>https://github.com/notaryproject/notation/issues/430#issuecomment-1302866602</t>
  </si>
  <si>
    <t>2022-11-04T02:03:16Z</t>
  </si>
  <si>
    <t>The previous version of `notation` requires a cert but it is relatively easy to do so with a `--cert` option or `notation cert add`. Now, we need to configure the trust policy, which is complex for most new users._x000D_
_x000D_
Basically, I'm proposing that we should have an [out of box experience](https://en.wikipedia.org/wiki/Out-of-box_experience) for `notation`.</t>
  </si>
  <si>
    <t>https://github.com/notaryproject/notation/issues/430#issuecomment-1303124675</t>
  </si>
  <si>
    <t>2022-11-04T08:42:32Z</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</si>
  <si>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_x000D_
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)._x000D_
_x000D_
Can we abstract two types of users in two different environments to relax the `notation verify` cumbersome user experience and provide different levels of security? _x000D_
_x000D_
**Two types of users:**_x000D_
- Normal users (Application/platform developers, DevOps engineers) _x000D_
- Professional users (System administrator, Security engineers) _x000D_
_x000D_
**Two major environments (scenarios)** _x000D_
- Production _x000D_
- Development and testing / PoC_x000D_
_x000D_
**Four cases:**_x000D_
  | Testing and Development | Production_x000D_
-- | -- | --_x000D_
Normal users | No need to configure TS/TP | a. SHOULD use a default trust policy with system trusted root CA    &lt;br&gt; b. Also support configuring TP/TS and a certificate issued by CA_x000D_
Professional   users | SHOULD use a   default trust policy with system trusted root CA | MUST   configure TP/TS and use a   certificate issued by CA_x000D_
_x000D_
_x000D_
</t>
  </si>
  <si>
    <t>https://github.com/notaryproject/notation/issues/430#issuecomment-1304053112</t>
  </si>
  <si>
    <t>2022-11-04T19:18:28Z</t>
  </si>
  <si>
    <t>This is related to these two issues to make the experience better:_x000D_
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registry/domain._x000D_
2. The auto-creation of the trust policy template when one doesn't exist at the start.    https://github.com/notaryproject/notation/issues/398</t>
  </si>
  <si>
    <t>https://github.com/notaryproject/notation/issues/430#issuecomment-1304885807</t>
  </si>
  <si>
    <t>2022-11-06T20:22:21Z</t>
  </si>
  <si>
    <t xml:space="preserve">IMHO, we should not add anything unique for different users - Normal or Professional. How will Notation know if it is a normal or professional user? _x000D_
_x000D_
I personally like the idea of a default trust policy, perhaps if that trust policy has examples inside ( which are commented out.. so a user has to "uncomment" or refer to use as examples). </t>
  </si>
  <si>
    <t>https://github.com/notaryproject/notation/issues/430#issuecomment-1305047522</t>
  </si>
  <si>
    <t>2022-11-07T03:59:43Z</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</si>
  <si>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cases._x000D_
_x000D_
Providing a default trust policy is a good potion and is already on the roadmap. I am thinking if any possibility to relax the TS/TP requirement for a non-mission-critical environment, which is similar to alpha.4 experience.</t>
  </si>
  <si>
    <t>https://github.com/notaryproject/notation/issues/430#issuecomment-1314355580</t>
  </si>
  <si>
    <t>2022-11-14T20:43:11Z</t>
  </si>
  <si>
    <t>Based on last week discussion we will stick with the user guide with example along with the documentation created as per https://github.com/notaryproject/notation/pull/441. Moving this issue to post RC-1.</t>
  </si>
  <si>
    <t>https://github.com/notaryproject/notation/issues/431#issuecomment-1306102049</t>
  </si>
  <si>
    <t>2022-11-07T19:44:44Z</t>
  </si>
  <si>
    <t>The best approach we can take for installation on Mac is to use [Brew](https://brew.sh/). Installation via Brew will avoid users seeing security prompts suggesting deleting the binary.</t>
  </si>
  <si>
    <t>https://github.com/notaryproject/notation/issues/431#issuecomment-1325495696</t>
  </si>
  <si>
    <t>2022-11-23T18:30:32Z</t>
  </si>
  <si>
    <t>Other way to handle this is start singing binary for macOS</t>
  </si>
  <si>
    <t>https://github.com/notaryproject/notation/issues/431#issuecomment-1439447485</t>
  </si>
  <si>
    <t>2023-02-22T05:08:17Z</t>
  </si>
  <si>
    <t>https://github.com/notaryproject/notation/issues/431#issuecomment-1445205923</t>
  </si>
  <si>
    <t>2023-02-25T21:02:59Z</t>
  </si>
  <si>
    <t xml:space="preserve">I kinda looked into this, and what I found was that as per the two ways to go about this: _x000D_
1. To sign the binaries, we'll need an Apple Developer Program account, and we can follow the procedure at https://developer.apple.com/developer-id/ , and can even get the binary notarized._x000D_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repo._x000D_
_x000D_
I don't have an ADP account currently, but I'm free to take up the homebrew method mentioned if y'all agree with it. @yizha1 @toddysm </t>
  </si>
  <si>
    <t>https://github.com/notaryproject/notation/issues/431#issuecomment-1445239842</t>
  </si>
  <si>
    <t>2023-02-26T01:08:30Z</t>
  </si>
  <si>
    <t>@mintbomb27 Thanks. IMO the 2nd option is the way to go. Adding @shizhMSFT @FeynmanZhou for comments.</t>
  </si>
  <si>
    <t>https://github.com/notaryproject/notation/issues/431#issuecomment-1445942546</t>
  </si>
  <si>
    <t>2023-02-27T09:00:23Z</t>
  </si>
  <si>
    <t xml:space="preserve">@mintbomb27 Hi, the 2nd is doable. I think you can follow the guideline of https://docs.brew.sh/Adding-Software-to-Homebrew to complete this submission. I also raised a separate issue https://github.com/notaryproject/notation/issues/571 to track this plan. _x000D_
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_x000D_
_x000D_
How about we assign https://github.com/notaryproject/notation/issues/571 to you first? </t>
  </si>
  <si>
    <t>https://github.com/notaryproject/notation/issues/431#issuecomment-1445993760</t>
  </si>
  <si>
    <t>2023-02-27T09:30:09Z</t>
  </si>
  <si>
    <t xml:space="preserve">Sure, please go ahead. @FeynmanZhou </t>
  </si>
  <si>
    <t>https://github.com/notaryproject/notation/issues/431#issuecomment-1533902180</t>
  </si>
  <si>
    <t>2023-05-04T00:09:33Z</t>
  </si>
  <si>
    <t>duplicated with https://github.com/notaryproject/notation/issues/571</t>
  </si>
  <si>
    <t>https://github.com/notaryproject/notation/issues/431#issuecomment-1536072815</t>
  </si>
  <si>
    <t>2023-05-05T10:48:13Z</t>
  </si>
  <si>
    <t xml:space="preserve">@toddysm can we close this one as duplicated with #571 </t>
  </si>
  <si>
    <t>https://github.com/notaryproject/notation/issues/431#issuecomment-1538892596</t>
  </si>
  <si>
    <t>2023-05-08T19:04:20Z</t>
  </si>
  <si>
    <t>Sure, closing.</t>
  </si>
  <si>
    <t>https://github.com/notaryproject/notation/issues/438#issuecomment-1306514791</t>
  </si>
  <si>
    <t>2022-11-08T02:09:00Z</t>
  </si>
  <si>
    <t xml:space="preserve">@toddysm  - Assigning this one to you first. We all can add other examples later._x000D_
_x000D_
cc: @vaninrao10 </t>
  </si>
  <si>
    <t>https://github.com/notaryproject/notation/issues/438#issuecomment-1309683092</t>
  </si>
  <si>
    <t>2022-11-10T02:28:02Z</t>
  </si>
  <si>
    <t>@iamsamirzon Please take a look at the linked PR._x000D_
_x000D_
BTW, the PR is for `main` branch. I wasn't sure whether I should make it for `main` or `rc.1` or some other branch. Not sure what the convention here is.</t>
  </si>
  <si>
    <t>https://github.com/notaryproject/notation/issues/438#issuecomment-2442933181</t>
  </si>
  <si>
    <t>As discussed in the community meeting, closed this issue as the document is available at https://notaryproject.dev/docs/user-guides/tutorials/trust-policy/</t>
  </si>
  <si>
    <t>https://github.com/notaryproject/notation/issues/443#issuecomment-1314637499</t>
  </si>
  <si>
    <t>2022-11-15T01:36:09Z</t>
  </si>
  <si>
    <t>Per community discussion, this issue is in RC-1 scope. _x000D_
_x000D_
- [x] Update plugin spec_x000D_
- [x] Notation Implementation_x000D_
- [ ] Notation 3rd party plugin Implementation (no impact on sign plugin)</t>
  </si>
  <si>
    <t>https://github.com/notaryproject/notation/issues/443#issuecomment-1334982180</t>
  </si>
  <si>
    <t>Closed as all PRs merged</t>
  </si>
  <si>
    <t>https://github.com/notaryproject/notation/issues/444#issuecomment-1321698904</t>
  </si>
  <si>
    <t>2022-11-21T08:40:53Z</t>
  </si>
  <si>
    <t xml:space="preserve">Illustration:_x000D_
@toddysm @priteshbandi Based on our last discussion, does the following picture help to explain the situation?_x000D_
_x000D_
![image](https://user-images.githubusercontent.com/107919912/203003591-0434f819-e9ca-4362-b013-7a9b37286bfa.png)_x000D_
</t>
  </si>
  <si>
    <t>https://github.com/notaryproject/notation/issues/444#issuecomment-1324045134</t>
  </si>
  <si>
    <t>2022-11-22T17:53:41Z</t>
  </si>
  <si>
    <t>This fallback is not defined in OCI spec. The only fallback defined in OCI spec is based on referrers API. Do we want to devise fallback based on failure to push artifact manifest? If yes, why?</t>
  </si>
  <si>
    <t>https://github.com/notaryproject/notation/issues/444#issuecomment-1335187358</t>
  </si>
  <si>
    <t>2022-12-02T12:55:52Z</t>
  </si>
  <si>
    <t xml:space="preserve">&gt; This fallback is not defined in OCI spec. The only fallback defined in OCI spec is based on referrers API. Do we want to devise fallback based on failure to push artifact manifest? If yes, why?_x000D_
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</si>
  <si>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https://github.com/notaryproject/notation/issues/444#issuecomment-1338201566</t>
  </si>
  <si>
    <t>2022-12-05T21:32:11Z</t>
  </si>
  <si>
    <t>I'd suggest we should be checking for support before attempting to push either manifest. Having to create the manifest and depend on PUT errors is a lot of code to write and make calls just to find out it won't work. _x000D_
Rather than create a manifest and PUT to determine support, why not check if it's supported first?_x000D_
_x000D_
OCI Artifact manifest fallback is defined here: [Backwards Compatibility](https://github.com/opencontainers/distribution-spec/blob/main/spec.md#backwards-compatibility)_x000D_
However, it's not clearly defined the `referrers` API is required to be implemented when a registry supports `OCI Artifact Manifest`_x000D_
ORAS Artifact manifest described it as coupled, where the `artifact manifest` and `referrers` API were both implemented: [API Discovery](https://github.com/oras-project/artifacts-spec/blob/main/manifest-referrers-api.md#api-discovery)_x000D_
_x000D_
However, @shizhMSFT pointed out that the `/referrers` API won't yet exist if the user is pushing to a new repository._x000D_
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</si>
  <si>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https://github.com/notaryproject/notation/issues/444#issuecomment-1343771176</t>
  </si>
  <si>
    <t>2022-12-09T02:46:55Z</t>
  </si>
  <si>
    <t>Add the link for related discussion at OCI: https://github.com/opencontainers/distribution-spec/issues/365</t>
  </si>
  <si>
    <t>https://github.com/notaryproject/notation/issues/444#issuecomment-1358753753</t>
  </si>
  <si>
    <t>2022-12-20T02:27:05Z</t>
  </si>
  <si>
    <t>AaronFriel</t>
  </si>
  <si>
    <t xml:space="preserve">While I was investigating unrelated issues in using OCI Artifacts and the oras-project, I opened:_x000D_
- https://github.com/opencontainers/distribution-spec/issues/368_x000D_
</t>
  </si>
  <si>
    <t>https://github.com/notaryproject/notation/issues/444#issuecomment-1364450053</t>
  </si>
  <si>
    <t>2022-12-24T03:18:00Z</t>
  </si>
  <si>
    <t>nima</t>
  </si>
  <si>
    <t>**[Notation fallback mechanism SFD on HackMD](https://hackmd.io/PMaozyk9T82uSD_h5bTWtA?view)**_x000D_
_x000D_
Note that this is not going to work on ECR until it allows unknown fields (`subject` specifically for fallback) to pass through. In [image-spec/considerations](https://github.com/opencontainers/image-spec/blob/main/considerations.md), it's suggested that:_x000D_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properties._x000D_
_x000D_
But I'm not sure if (being under `considerations`) this is part of the spec?_x000D_
_x000D_
In any case, I'm looking at what changes need to be made in ECR in advance of 1/30/2023 that would allow this field, and thus make possible for notary to utilize the fallback mechanism if the move to `oci-v1.1` is delayed.</t>
  </si>
  <si>
    <t>https://github.com/notaryproject/notation/issues/444#issuecomment-1365695522</t>
  </si>
  <si>
    <t>2022-12-27T08:07:07Z</t>
  </si>
  <si>
    <t xml:space="preserve">&gt; **[Notation fallback mechanism SFD on HackMD](https://hackmd.io/PMaozyk9T82uSD_h5bTWtA?view)**_x000D_
_x000D_
I've briefly reviewed the HackMD doc. The described behavior is similar to ORAS except the tag scheme (the fallback method of the Referrers API)._x000D_
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fails._x000D_
</t>
  </si>
  <si>
    <t>https://github.com/notaryproject/notation/issues/444#issuecomment-1368744394</t>
  </si>
  <si>
    <t>2023-01-02T08:43:39Z</t>
  </si>
  <si>
    <t xml:space="preserve">&gt; **[Notation fallback mechanism SFD on HackMD](https://hackmd.io/PMaozyk9T82uSD_h5bTWtA?view)**_x000D_
_x000D_
@nima Question on the flow of "Attempt artifact manifest upload via oci-v1.1 spec", why do we need to check and upload `oras config blob`?_x000D_
</t>
  </si>
  <si>
    <t>https://github.com/notaryproject/notation/issues/444#issuecomment-1380863040</t>
  </si>
  <si>
    <t>2023-01-12T18:50:44Z</t>
  </si>
  <si>
    <t>Hi @yizha1, sorry for the delay, in response to your question in [#444](https://github.com/notaryproject/notation/issues/444):_x000D_
_x000D_
&gt; @nima Question on the flow of “Attempt artifact manifest upload via oci-v1.1 spec”, why do we need to check and upload oras config blob?_x000D_
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_x000D_
It's quite possible that I've missed something—in either your question or in my understanding in general—because I think you know all that I've explained better than I do.  Let me know what I may have missed here, and I'll update the SFD.</t>
  </si>
  <si>
    <t>https://github.com/notaryproject/notation/issues/444#issuecomment-1380866443</t>
  </si>
  <si>
    <t>2023-01-12T18:53:57Z</t>
  </si>
  <si>
    <t>Hi @shizhMSFT, thank you for the review; that is indeed very important, I will update the SFD to reflect this for completeness.</t>
  </si>
  <si>
    <t>https://github.com/notaryproject/notation/issues/444#issuecomment-1381152941</t>
  </si>
  <si>
    <t>2023-01-13T00:30:51Z</t>
  </si>
  <si>
    <t>&gt; Hi @yizha1, sorry for the delay, in response to your question in [#444](https://github.com/notaryproject/notation/issues/444):_x000D_
&gt; _x000D_
&gt; &gt; @nima Question on the flow of “Attempt artifact manifest upload via oci-v1.1 spec”, why do we need to check and upload oras config blob?_x000D_
&gt; 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`sha256:44136fa355b3678a1146ad16f7e8649e94fb4fc21fe77e8310c060f61caaff8a`._x000D_
&gt; _x000D_
&gt; It's quite possible that I've missed something—in either your question or in my understanding in general—because I think you know all that I've explained better than I do. Let me know what I may have missed here, and I'll update the SFD._x000D_
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</si>
  <si>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https://github.com/notaryproject/notation/issues/444#issuecomment-1396171978</t>
  </si>
  <si>
    <t>2023-01-18T22:22:59Z</t>
  </si>
  <si>
    <t>Oh! I'm so sorry I misunderstood that—I will update that immediately, and thank you for pointing it out.</t>
  </si>
  <si>
    <t>https://github.com/notaryproject/notation/issues/444#issuecomment-1434722066</t>
  </si>
  <si>
    <t>https://github.com/notaryproject/notation/issues/446#issuecomment-1318367907</t>
  </si>
  <si>
    <t>2022-11-08T10:30:56Z</t>
  </si>
  <si>
    <t>Transferred this issue from the Notation repo to Notation-go due to this is related to the Notation-go library work items.</t>
  </si>
  <si>
    <t>https://github.com/notaryproject/notation/issues/446#issuecomment-1322990746</t>
  </si>
  <si>
    <t>2022-11-22T03:36:06Z</t>
  </si>
  <si>
    <t>https://github.com/notaryproject/notation/issues/448#issuecomment-1327127821</t>
  </si>
  <si>
    <t>2022-11-25T07:58:23Z</t>
  </si>
  <si>
    <t>There was a duplicate issue in https://github.com/notaryproject/notation/issues/369. We can close both after PR #449 is merged.</t>
  </si>
  <si>
    <t>https://github.com/notaryproject/notation/issues/451#issuecomment-1323499561</t>
  </si>
  <si>
    <t>2022-11-22T11:07:00Z</t>
  </si>
  <si>
    <t>@priteshbandi There was an existing issue I created for tracking it. https://github.com/notaryproject/notation/issues/423</t>
  </si>
  <si>
    <t>https://github.com/notaryproject/notation/issues/451#issuecomment-1323889585</t>
  </si>
  <si>
    <t>Duplicate of https://github.com/notaryproject/notation/issues/423</t>
  </si>
  <si>
    <t>https://github.com/notaryproject/notation/issues/459#issuecomment-2016660427</t>
  </si>
  <si>
    <t>2024-03-24T01:46:56Z</t>
  </si>
  <si>
    <t>https://github.com/notaryproject/notation/issues/459#issuecomment-2071260044</t>
  </si>
  <si>
    <t>https://github.com/notaryproject/notation/issues/462#issuecomment-1336809787</t>
  </si>
  <si>
    <t>2022-12-05T06:25:33Z</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</si>
  <si>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</si>
  <si>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https://github.com/notaryproject/notation/issues/462#issuecomment-1357056556</t>
  </si>
  <si>
    <t>2022-12-19T04:04:18Z</t>
  </si>
  <si>
    <t>This issue is resolved in the RC-1 version. And the error message will be improved in RC-2 by this [PR](https://github.com/notaryproject/notation-go/pull/235) in notation-go.</t>
  </si>
  <si>
    <t>https://github.com/notaryproject/notation/issues/462#issuecomment-1359015661</t>
  </si>
  <si>
    <t>https://github.com/notaryproject/notation/issues/463#issuecomment-1339025837</t>
  </si>
  <si>
    <t>2022-12-06T09:27:24Z</t>
  </si>
  <si>
    <t>@FeynmanZhou Is this problem still there?</t>
  </si>
  <si>
    <t>https://github.com/notaryproject/notation/issues/463#issuecomment-1341903666</t>
  </si>
  <si>
    <t>Closing this issue as our RC.1 release have fixed it.</t>
  </si>
  <si>
    <t>https://github.com/notaryproject/notation/issues/470#issuecomment-1339510776</t>
  </si>
  <si>
    <t>2022-12-06T14:58:12Z</t>
  </si>
  <si>
    <t>+1</t>
  </si>
  <si>
    <t>https://github.com/notaryproject/notation/issues/470#issuecomment-1339676500</t>
  </si>
  <si>
    <t>2022-12-06T16:56:20Z</t>
  </si>
  <si>
    <t>NiazFK</t>
  </si>
  <si>
    <t>https://github.com/notaryproject/notation/issues/470#issuecomment-1342167465</t>
  </si>
  <si>
    <t>Closed as rc.1 has been released</t>
  </si>
  <si>
    <t>https://github.com/notaryproject/notation/issues/473#issuecomment-1347762085</t>
  </si>
  <si>
    <t>2022-12-13T05:14:46Z</t>
  </si>
  <si>
    <t xml:space="preserve">@JeyJeyGao  PTAL, /cc: @shizhMSFT </t>
  </si>
  <si>
    <t>https://github.com/notaryproject/notation/issues/473#issuecomment-1379980768</t>
  </si>
  <si>
    <t>2023-01-12T08:37:46Z</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</si>
  <si>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</si>
  <si>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https://github.com/notaryproject/notation/issues/473#issuecomment-1380667539</t>
  </si>
  <si>
    <t>2023-01-12T16:21:57Z</t>
  </si>
  <si>
    <t xml:space="preserve">@JeyJeyGao  you _can_ you an environment variable to override the config directory? I couldn't find documentation for that so it might be useful to document how this is done?_x000D_
_x000D_
I tried to determine by looking at code:_x000D_
_x000D_
```_x000D_
// NewFromConfig returns a verifier based on local file system_x000D_
func NewFromConfig() (notation.Verifier, error) {_x000D_
	// load trust policy_x000D_
	policyDocument, err := trustpolicy.LoadDocument()_x000D_
	if err != nil {_x000D_
		return nil, err_x000D_
	}_x000D_
	// load trust store_x000D_
	x509TrustStore := truststore.NewX509TrustStore(dir.ConfigFS())_x000D_
_x000D_
	return New(policyDocument, x509TrustStore, plugin.NewCLIManager(dir.PluginFS()))_x000D_
}_x000D_
```_x000D_
_x000D_
and_x000D_
_x000D_
```_x000D_
// LoadDocument loads a trust policy document from a local file system_x000D_
func LoadDocument() (*Document, error) {_x000D_
	jsonFile, err := dir.ConfigFS().Open(dir.PathTrustPolicy)_x000D_
	if err != nil {_x000D_
		return nil, err_x000D_
	}_x000D_
	defer jsonFile.Close()_x000D_
	policyDocument := &amp;Document{}_x000D_
	err = json.NewDecoder(jsonFile).Decode(policyDocument)_x000D_
	if err != nil {_x000D_
		return nil, err_x000D_
	}_x000D_
	return policyDocument, nil_x000D_
}_x000D_
```_x000D_
_x000D_
It wasn't clear how a user could override today. _x000D_
_x000D_
Documentation for the notation CLI would be beneficial for this. </t>
  </si>
  <si>
    <t>https://github.com/notaryproject/notation/issues/473#issuecomment-1381266646</t>
  </si>
  <si>
    <t>2023-01-13T03:23:21Z</t>
  </si>
  <si>
    <t>Hi @jeremyrickard , are you a CLI user? or notation-go library user?_x000D_
For CLI user, you can modify the environment variable based on per OS to change the notation config directory_x000D_
| OS      | Directory                                     |_x000D_
| ------- | ---------------------------------------------------- |_x000D_
| Unix    | `$XDG_CONFIG_HOME/notation`                  |_x000D_
| Windows | `%AppData%/notation`                         |_x000D_
| Darwin  | `$HOME/Library/Application Support/notation` |_x000D_
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rational._x000D_
_x000D_
For a Notation-go user, you can update the package variable `dir.UserConfigDir` to be your custom directory.</t>
  </si>
  <si>
    <t>https://github.com/notaryproject/notation/issues/473#issuecomment-1436778097</t>
  </si>
  <si>
    <t>2023-02-20T11:18:09Z</t>
  </si>
  <si>
    <t xml:space="preserve">I could identify a use case of overriding `NOTATION_CONFIG` and `NOTATION_LIBEXEC`, basically giving users more flexibility._x000D_
_x000D_
Assuming in Unix, I want to customize my config path and plugin path. The only way of doing it is to override `$XDG_CONFIG_HOME`. This works if I directly use notation. _x000D_
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application._x000D_
_x000D_
I posted a quick PR for discussion https://github.com/notaryproject/notation-go/pull/279 and happy to discuss different thoughts. @JeyJeyGao </t>
  </si>
  <si>
    <t>https://github.com/notaryproject/notation/issues/473#issuecomment-1437763922</t>
  </si>
  <si>
    <t>2023-02-21T02:08:54Z</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</si>
  <si>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_x000D_
_x000D_
If the user uses notation-go library, they can easily change the `UserConfigDir` or `UserLibexecDir` to be prefered directories. _x000D_
_x000D_
Also, adding those environment variables is risky. The behavior of notation is extensively decided by configuration files which can be overridden by environment variables. I'm not sure is this the right way to do it.</t>
  </si>
  <si>
    <t>https://github.com/notaryproject/notation/issues/473#issuecomment-1437787582</t>
  </si>
  <si>
    <t>2023-02-21T02:52:19Z</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</si>
  <si>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</si>
  <si>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https://github.com/notaryproject/notation/issues/473#issuecomment-1438569476</t>
  </si>
  <si>
    <t>2023-02-21T14:16:46Z</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</si>
  <si>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CLI?_x000D_
_x000D_
Downstream software should use `notation-go` if it is written in Go. Otherwise, notation CLI binary should be used since we currently don't have libraries for other languages. </t>
  </si>
  <si>
    <t>https://github.com/notaryproject/notation/issues/473#issuecomment-1450730966</t>
  </si>
  <si>
    <t>2023-03-01T19:26:00Z</t>
  </si>
  <si>
    <t xml:space="preserve">The macOS path is a bit complicated. `$HOME/Library/Application Support/notation`_x000D_
_x000D_
Is there a specific reason to make `Library/Application Support` part of path instead of some simple paths like `$HOME/.notation`?_x000D_
_x000D_
I have the solution of dealing with `Library/Application Support` in my use case but it needs some additional logic. _x000D_
_x000D_
If notation is open to simply the macOS path, I'm happy to help. If notation has a specific reason of keeping the long path, I'm happy to learn and add the addtional logic of dealing with `Library/Application Support` in my use case._x000D_
_x000D_
@JeyJeyGao @shizhMSFT _x000D_
</t>
  </si>
  <si>
    <t>https://github.com/notaryproject/notation/issues/473#issuecomment-1451291694</t>
  </si>
  <si>
    <t>2023-03-02T04:43:53Z</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</si>
  <si>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</si>
  <si>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https://github.com/notaryproject/notation/issues/473#issuecomment-1451318053</t>
  </si>
  <si>
    <t>2023-03-02T05:21:28Z</t>
  </si>
  <si>
    <t>@ningziwen You may refer the details to [this original doc](https://github.com/notaryproject/notation/blob/v1.0.0-rc.1/specs/directory.md), which was removed in `rc.2`._x000D_
_x000D_
As documented in [File System Basics](https://developer.apple.com/library/archive/documentation/FileManagement/Conceptual/FileSystemProgrammingGuide/FileSystemOverview/FileSystemOverview.html#//apple_ref/doc/uid/TP40010672-CH2-SW14), the `Application Support` folder is used to_x000D_
_x000D_
&gt; store all app data files except those associated with the user’s documents. For example, you might use this directory to store app-created data files, configuration files, templates, or other fixed or modifiable resources that are managed by the app.</t>
  </si>
  <si>
    <t>https://github.com/notaryproject/notation/issues/473#issuecomment-1451325008</t>
  </si>
  <si>
    <t>2023-03-02T05:33:16Z</t>
  </si>
  <si>
    <t>That really makes sense to me. Thanks all!</t>
  </si>
  <si>
    <t>https://github.com/notaryproject/notation/issues/473#issuecomment-1661370933</t>
  </si>
  <si>
    <t>2023-08-02T01:58:04Z</t>
  </si>
  <si>
    <t>loozhengyuan</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</si>
  <si>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applications._x000D_
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</si>
  <si>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https://github.com/notaryproject/notation/issues/475#issuecomment-1347761372</t>
  </si>
  <si>
    <t>2022-12-13T05:13:35Z</t>
  </si>
  <si>
    <t>@shizhMSFT PTAL, I would like to have a discussion with you on this.</t>
  </si>
  <si>
    <t>https://github.com/notaryproject/notation/issues/475#issuecomment-1492418381</t>
  </si>
  <si>
    <t>2023-03-31T18:27:40Z</t>
  </si>
  <si>
    <t xml:space="preserve">@yizha1 @shizhMSFT would it be alright to PR a proposed implementation of this? I have most of it implemented I believe. </t>
  </si>
  <si>
    <t>https://github.com/notaryproject/notation/issues/475#issuecomment-1492797296</t>
  </si>
  <si>
    <t>2023-04-01T02:20:56Z</t>
  </si>
  <si>
    <t>&gt; @yizha1 @shizhMSFT would it be alright to PR a proposed implementation of this? I have most of it implemented I believe._x000D_
_x000D_
Thanks @jeremyrickard, For CLI changes, the specs are required to be updated accordingly. I can work with you on the documents if needed. _x000D_
- Entrance for all the commands: https://github.com/notaryproject/notation/blob/main/specs/notation-cli.md_x000D_
- spec for each command under directory https://github.com/notaryproject/notation/tree/main/specs/commandline</t>
  </si>
  <si>
    <t>https://github.com/notaryproject/notation/issues/475#issuecomment-1502704144</t>
  </si>
  <si>
    <t>2023-04-11T05:21:30Z</t>
  </si>
  <si>
    <t xml:space="preserve">@vaninrao10  I would like to prioritize this issue after v1 release. </t>
  </si>
  <si>
    <t>https://github.com/notaryproject/notation/issues/475#issuecomment-1752375810</t>
  </si>
  <si>
    <t>2023-10-09T05:42:08Z</t>
  </si>
  <si>
    <t>This issue could be solved by feature https://github.com/notaryproject/notation/issues/777</t>
  </si>
  <si>
    <t>https://github.com/notaryproject/notation/issues/476#issuecomment-1343706652</t>
  </si>
  <si>
    <t>2022-12-09T01:14:44Z</t>
  </si>
  <si>
    <t xml:space="preserve">+1. Should we prioritize this. Having so many scopes is quite challenging. </t>
  </si>
  <si>
    <t>https://github.com/notaryproject/notation/issues/476#issuecomment-1347759354</t>
  </si>
  <si>
    <t>2022-12-13T05:11:38Z</t>
  </si>
  <si>
    <t xml:space="preserve">@priteshbandi  Could you take a look at this issue? /cc @vaninrao10 </t>
  </si>
  <si>
    <t>https://github.com/notaryproject/notation/issues/476#issuecomment-1649318357</t>
  </si>
  <si>
    <t>2023-07-25T07:57:21Z</t>
  </si>
  <si>
    <t>@priteshbandi I updated the milestone to 1.2.0, could you take a look?</t>
  </si>
  <si>
    <t>https://github.com/notaryproject/notation/issues/477#issuecomment-1347756631</t>
  </si>
  <si>
    <t>2022-12-13T05:08:58Z</t>
  </si>
  <si>
    <t xml:space="preserve">@patrickzheng200  could you take a look.  /cc: @shizhMSFT </t>
  </si>
  <si>
    <t>https://github.com/notaryproject/notation/issues/477#issuecomment-1350190619</t>
  </si>
  <si>
    <t>2022-12-14T00:52:17Z</t>
  </si>
  <si>
    <t>I'm working on this one, and it will be fixed in the upcoming release.</t>
  </si>
  <si>
    <t>https://github.com/notaryproject/notation/issues/489#issuecomment-1649342844</t>
  </si>
  <si>
    <t>2023-07-25T08:14:01Z</t>
  </si>
  <si>
    <t>@priteshbandi Is this issue still applicable?</t>
  </si>
  <si>
    <t>https://github.com/notaryproject/notation/issues/489#issuecomment-2442930319</t>
  </si>
  <si>
    <t>As discussed during community meeting, closed this issue and we can create a new issue later on once the scenario is clear.</t>
  </si>
  <si>
    <t>https://github.com/notaryproject/notation/issues/491#issuecomment-1523002238</t>
  </si>
  <si>
    <t>2023-04-26T08:31:57Z</t>
  </si>
  <si>
    <t>@priteshbandi could you check whether this issue can be closed</t>
  </si>
  <si>
    <t>https://github.com/notaryproject/notation/issues/491#issuecomment-2016660420</t>
  </si>
  <si>
    <t>2024-03-24T01:46:55Z</t>
  </si>
  <si>
    <t>https://github.com/notaryproject/notation/issues/491#issuecomment-2071260004</t>
  </si>
  <si>
    <t>2024-04-23T01:46:57Z</t>
  </si>
  <si>
    <t>https://github.com/notaryproject/notation/issues/492#issuecomment-1365647510</t>
  </si>
  <si>
    <t>2022-12-27T06:28:58Z</t>
  </si>
  <si>
    <t>Hi @gillg ,_x000D_
_x000D_
Thanks for your feature request. Did you notice that Notation has an [Azure Key Vault plugin](https://github.com/Azure/notation-azure-kv)? You can check out [this guide](https://learn.microsoft.com/en-us/azure/container-registry/container-registry-tutorial-sign-build-push) for details. _x000D_
_x000D_
Please let us know if this AKV plugin solution meets your needs or not. Thanks</t>
  </si>
  <si>
    <t>https://github.com/notaryproject/notation/issues/492#issuecomment-1367039173</t>
  </si>
  <si>
    <t>2022-12-29T02:53:19Z</t>
  </si>
  <si>
    <t xml:space="preserve">Thanks @FeynmanZhou ! I missed it !_x000D_
So the plugin seems not really usable in the current state but I created a issue on their side._x000D_
_x000D_
https://github.com/Azure/notation-azure-kv/issues/54_x000D_
</t>
  </si>
  <si>
    <t>https://github.com/notaryproject/notation/issues/492#issuecomment-1649312184</t>
  </si>
  <si>
    <t>Closed as this is tracked at https://github.com/Azure/notation-azure-kv/issues/54</t>
  </si>
  <si>
    <t>https://github.com/notaryproject/notation/issues/503#issuecomment-1407610487</t>
  </si>
  <si>
    <t>2023-01-29T09:28:43Z</t>
  </si>
  <si>
    <t xml:space="preserve">I also detected another problem when using `notation login` with the flag `--password-stdin`, it requires users to input the password explicitly but without any correct return. This should be a bug. _x000D_
_x000D_
cc @JeyJeyGao </t>
  </si>
  <si>
    <t>https://github.com/notaryproject/notation/issues/503#issuecomment-1407839075</t>
  </si>
  <si>
    <t>2023-01-30T01:07:33Z</t>
  </si>
  <si>
    <t>&gt; I also detected another problem when using `notation login` with the flag `--password-stdin`, it requires users to input the password explicitly but without any correct return. This should be a bug._x000D_
&gt; _x000D_
&gt; cc @JeyJeyGao_x000D_
_x000D_
Confirmed the bug.</t>
  </si>
  <si>
    <t>https://github.com/notaryproject/notation/issues/503#issuecomment-1427040249</t>
  </si>
  <si>
    <t>2023-02-12T13:57:30Z</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</si>
  <si>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</si>
  <si>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https://github.com/notaryproject/notation/issues/503#issuecomment-1436720567</t>
  </si>
  <si>
    <t>2023-02-20T10:36:47Z</t>
  </si>
  <si>
    <t xml:space="preserve">`docker login` or the login in other tools basically store the credentials in a local file by default. For Docker, it is `~/.docker/config.json`._x000D_
_x000D_
I like the idea of sharing credentials to prevent users authenticating twice. Instead of sharing crednetial only for Docker, how about adding a credential path feature to let users point any config.json locally?_x000D_
_x000D_
Users can simply put "DockerConfig" keyword in "credStore" in notation config, then notation will use $DOCKER_CONFIG/config.json as the plain test credential store. ($DOCKER_CONFIG is ~/.docker by default but can be overriden by users)_x000D_
_x000D_
`notation login` and `notation logout` still work against whatever the docker-style config.json users point to._x000D_
_x000D_
WDYT? I could try to implement this if this sounds good. @FeynmanZhou </t>
  </si>
  <si>
    <t>https://github.com/notaryproject/notation/issues/503#issuecomment-1440242075</t>
  </si>
  <si>
    <t>2023-02-22T15:19:23Z</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</si>
  <si>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_x000D_
_x000D_
As this issue is tracking an authentication UX bug in `notation login`, shall I create a new issue for implementing this proposal above? Then you can pick it up if you are interested.</t>
  </si>
  <si>
    <t>https://github.com/notaryproject/notation/issues/503#issuecomment-1441157817</t>
  </si>
  <si>
    <t>2023-02-23T03:02:23Z</t>
  </si>
  <si>
    <t>@FeynmanZhou Having a new issue sounds good to me. Thanks!</t>
  </si>
  <si>
    <t>https://github.com/notaryproject/notation/issues/503#issuecomment-1441640473</t>
  </si>
  <si>
    <t>2023-02-23T11:59:45Z</t>
  </si>
  <si>
    <t>Opened a draft [PR](https://github.com/notaryproject/notation/pull/566). I have a [question](https://github.com/notaryproject/notation/pull/566#issuecomment-1441637939) about tests. Appreciated for any help.</t>
  </si>
  <si>
    <t>https://github.com/notaryproject/notation/issues/503#issuecomment-1483045093</t>
  </si>
  <si>
    <t>2023-03-24T16:00:59Z</t>
  </si>
  <si>
    <t>Will the proposed implementation cover improvements in the error messages returned by the CLI as described in https://github.com/notaryproject/notaryproject.dev/issues/156?</t>
  </si>
  <si>
    <t>https://github.com/notaryproject/notation/issues/503#issuecomment-1537821113</t>
  </si>
  <si>
    <t xml:space="preserve">@toddysm Yes. The error message improvement will be covered by https://github.com/notaryproject/notation/issues/600. </t>
  </si>
  <si>
    <t>https://github.com/notaryproject/notation/issues/511#issuecomment-1386263528</t>
  </si>
  <si>
    <t>2023-01-18T00:05:50Z</t>
  </si>
  <si>
    <t xml:space="preserve">Could you clarify a bit more @travisjmsft _x000D_
&gt; location of the new artifact,_x000D_
_x000D_
Are you looking for the fully qualifier reference like `travisregistry.azurecr.io/mycontainer@sha256:...`_x000D_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</si>
  <si>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https://github.com/notaryproject/notation/issues/511#issuecomment-1387498723</t>
  </si>
  <si>
    <t>2023-01-18T18:09:26Z</t>
  </si>
  <si>
    <t xml:space="preserve">Good clarifications. An option to also return the signature that was uploaded from the operation would streamline my scenario a bit. The signature could be submitted to another service as the next command. </t>
  </si>
  <si>
    <t>https://github.com/notaryproject/notation/issues/511#issuecomment-1404831319</t>
  </si>
  <si>
    <t>2023-01-26T10:47:14Z</t>
  </si>
  <si>
    <t>darracott</t>
  </si>
  <si>
    <t>+1 for a notation CLI flag which specifies a local file to which the cose or jws signed envelope is written. _x000D_
_x000D_
E.g. `notation sign -o signed-envelope.cose --signature-format cose $IMAGE` would sign $IMAGE, push the signature to the registry as normal, and also locally write the signature to ./signed-envelope.cose</t>
  </si>
  <si>
    <t>https://github.com/notaryproject/notation/issues/511#issuecomment-1407585135</t>
  </si>
  <si>
    <t>2023-01-29T07:21:33Z</t>
  </si>
  <si>
    <t xml:space="preserve">Linking_x000D_
- #283_x000D_
_x000D_
/cc @yizha1 @FeynmanZhou </t>
  </si>
  <si>
    <t>https://github.com/notaryproject/notation/issues/511#issuecomment-1418636396</t>
  </si>
  <si>
    <t>2023-02-06T07:34:43Z</t>
  </si>
  <si>
    <t>I see two asks here:_x000D_
1. Add reference of the signature to `notation sign` output_x000D_
2. Support outputting signature to a local file</t>
  </si>
  <si>
    <t>https://github.com/notaryproject/notation/issues/511#issuecomment-1649304230</t>
  </si>
  <si>
    <t>2023-07-25T07:45:50Z</t>
  </si>
  <si>
    <t>Linking_x000D_
- #695</t>
  </si>
  <si>
    <t>https://github.com/notaryproject/notation/issues/511#issuecomment-2442922969</t>
  </si>
  <si>
    <t>2024-10-29T00:26:51Z</t>
  </si>
  <si>
    <t>We will first implement the text formatted output which is tracked in the issue https://github.com/notaryproject/notation/issues/695, and then in Notation v2.x, will consider the overall design for JSON formatted output, and then add the JSON output support for this issue.</t>
  </si>
  <si>
    <t>https://github.com/notaryproject/notation/issues/513#issuecomment-1420456284</t>
  </si>
  <si>
    <t>2023-02-07T09:26:53Z</t>
  </si>
  <si>
    <t xml:space="preserve">@byronchien I think this is resolved in #497 </t>
  </si>
  <si>
    <t>https://github.com/notaryproject/notation/issues/513#issuecomment-1523001407</t>
  </si>
  <si>
    <t>2023-04-26T08:31:20Z</t>
  </si>
  <si>
    <t>@byronchien  could you check whether this problem was solved.</t>
  </si>
  <si>
    <t>https://github.com/notaryproject/notation/issues/513#issuecomment-2016295069</t>
  </si>
  <si>
    <t>2024-03-23T01:45:31Z</t>
  </si>
  <si>
    <t>https://github.com/notaryproject/notation/issues/513#issuecomment-2071259961</t>
  </si>
  <si>
    <t>2024-04-23T01:46:55Z</t>
  </si>
  <si>
    <t>https://github.com/notaryproject/notation/issues/514#issuecomment-1405189342</t>
  </si>
  <si>
    <t>2023-01-26T15:33:22Z</t>
  </si>
  <si>
    <t xml:space="preserve">👍 </t>
  </si>
  <si>
    <t>https://github.com/notaryproject/notation/issues/514#issuecomment-1405864925</t>
  </si>
  <si>
    <t>2023-01-27T00:40:36Z</t>
  </si>
  <si>
    <t>@lachie83 Started a PR #515 - let's use as example for submission. The goal is to have two files:_x000D_
_x000D_
CODEOWNERS file that has the GitHub handle of the maintainer - this is used for automation like PR reviews_x000D_
MAINTAINERS file that has the Full Name, email, and GitHub handle - this one is used for visibility and transparency</t>
  </si>
  <si>
    <t>https://github.com/notaryproject/notation/issues/514#issuecomment-1407583859</t>
  </si>
  <si>
    <t>2023-01-29T07:14:34Z</t>
  </si>
  <si>
    <t>LGTM_x000D_
_x000D_
@toddysm It seems the [governance document](https://github.com/notaryproject/notary/blob/master/GOVERNANCE.md) doesn't clarify the specific requirements or criteria for nominating a new maintainer. _x000D_
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</si>
  <si>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https://github.com/notaryproject/notation/issues/514#issuecomment-1408965189</t>
  </si>
  <si>
    <t>2023-01-30T16:45:38Z</t>
  </si>
  <si>
    <t>@FeynmanZhou thanks for the note. Tagging @lachie83 FYI._x000D_
_x000D_
Let's file a new issue with a proposal for an update to the governance. Having a [CONTRUBUTOR LADDER](https://github.com/cncf/project-template/blob/main/CONTRIBUTOR_LADDER.md) would be a good approach.</t>
  </si>
  <si>
    <t>https://github.com/notaryproject/notation/issues/514#issuecomment-1409014985</t>
  </si>
  <si>
    <t>2023-01-30T17:19:19Z</t>
  </si>
  <si>
    <t>lachie83</t>
  </si>
  <si>
    <t xml:space="preserve">Thanks @FeynmanZhou. I think we could add a maintainer requirements and that would be helpful moving forward. _x000D_
_x000D_
I think in this instance, we are codifying a set of seed maintainers based on activity and general agreement across the current contributor base. The way the current governance reads, in absence of subrepo specific maintainers, org maintainers fulfill the role. </t>
  </si>
  <si>
    <t>https://github.com/notaryproject/notation/issues/514#issuecomment-1478867055</t>
  </si>
  <si>
    <t>Closed as corresponding PR were merged.</t>
  </si>
  <si>
    <t>https://github.com/notaryproject/notation/issues/518#issuecomment-1447929600</t>
  </si>
  <si>
    <t>2023-02-28T10:24:57Z</t>
  </si>
  <si>
    <t xml:space="preserve">@shizhMSFT @priteshbandi @vaninrao10 @yizha1 _x000D_
IMO, automatic retries capability should be included in a stable v1.0.0 release as it will enhance network connection stability. _x000D_
_x000D_
@shizhMSFT_x000D_
Is it possible to add write operations to [oras.land/oras-go/v2/registry/remote/retry](https://pkg.go.dev/oras.land/oras-go/v2/registry/remote/retry) to enable notation signing scenario? </t>
  </si>
  <si>
    <t>https://github.com/notaryproject/notation/issues/518#issuecomment-1451498573</t>
  </si>
  <si>
    <t>2023-03-02T08:43:37Z</t>
  </si>
  <si>
    <t>&gt; Is it possible to add write operations to [oras.land/oras-go/v2/registry/remote/retry](https://pkg.go.dev/oras.land/oras-go/v2/registry/remote/retry) to enable notation signing scenario?_x000D_
_x000D_
The `retry` package is already capable for retrying write operation in the notation scenarios. We need to add unit tests to ensure it.</t>
  </si>
  <si>
    <t>https://github.com/notaryproject/notation/issues/519#issuecomment-1423626806</t>
  </si>
  <si>
    <t>2023-02-09T04:43:55Z</t>
  </si>
  <si>
    <t>LGTM but IANAM</t>
  </si>
  <si>
    <t>https://github.com/notaryproject/notation/issues/519#issuecomment-1426857927</t>
  </si>
  <si>
    <t>2023-02-11T19:18:58Z</t>
  </si>
  <si>
    <t>https://github.com/notaryproject/notation/issues/519#issuecomment-1430536156</t>
  </si>
  <si>
    <t>2023-02-14T23:42:31Z</t>
  </si>
  <si>
    <t>Several of the rules were already created on `main`, but not captured._x000D_
I've updated the list to checkboxes, updating which were completed prior and now._x000D_
Note, signed commits was added, however DCO is also enabled on this repo.</t>
  </si>
  <si>
    <t>https://github.com/notaryproject/notation/issues/519#issuecomment-1460424473</t>
  </si>
  <si>
    <t>2023-03-08T16:07:57Z</t>
  </si>
  <si>
    <t>https://github.com/notaryproject/notation/issues/519#issuecomment-1460503544</t>
  </si>
  <si>
    <t>2023-03-08T16:59:28Z</t>
  </si>
  <si>
    <t>https://github.com/notaryproject/notation/issues/519#issuecomment-1460680276</t>
  </si>
  <si>
    <t>2023-03-08T18:39:57Z</t>
  </si>
  <si>
    <t>https://github.com/notaryproject/notation/issues/519#issuecomment-1706025740</t>
  </si>
  <si>
    <t>Closed as all the rules were applied.</t>
  </si>
  <si>
    <t>https://github.com/notaryproject/notation/issues/535#issuecomment-1418252159</t>
  </si>
  <si>
    <t>2023-02-05T20:04:51Z</t>
  </si>
  <si>
    <t>Can I take this up? Is there anything else that is required apart from the three points mentioned?</t>
  </si>
  <si>
    <t>https://github.com/notaryproject/notation/issues/537#issuecomment-1422347240</t>
  </si>
  <si>
    <t>2023-02-08T10:09:51Z</t>
  </si>
  <si>
    <t>https://github.com/notaryproject/notation/issues/537#issuecomment-1430784406</t>
  </si>
  <si>
    <t>2023-02-15T05:39:46Z</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</si>
  <si>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that._x000D_
_x000D_
I'm new to notation, and would like some help here. Is there any other method to go about this, or should I make any change to my method? Do let me know. @priteshbandi @yizha1 </t>
  </si>
  <si>
    <t>https://github.com/notaryproject/notation/issues/537#issuecomment-1433996389</t>
  </si>
  <si>
    <t>2023-02-17T02:08:39Z</t>
  </si>
  <si>
    <t>+1 Good idea.</t>
  </si>
  <si>
    <t>https://github.com/notaryproject/notation/issues/537#issuecomment-1433997250</t>
  </si>
  <si>
    <t>2023-02-17T02:10:05Z</t>
  </si>
  <si>
    <t xml:space="preserve">@mintbomb27 I've raised a PR https://github.com/notaryproject/notation/pull/553 to update the spec for supporting this scenario. If community agrees then we can merge my PR and then you can work on implementation.  </t>
  </si>
  <si>
    <t>https://github.com/notaryproject/notation/issues/537#issuecomment-1457455350</t>
  </si>
  <si>
    <t>Fixed in https://github.com/notaryproject/notation/pull/579</t>
  </si>
  <si>
    <t>https://github.com/notaryproject/notation/issues/539#issuecomment-1422244169</t>
  </si>
  <si>
    <t>2023-02-08T08:52:45Z</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</si>
  <si>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</si>
  <si>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https://github.com/notaryproject/notation/issues/539#issuecomment-1423529585</t>
  </si>
  <si>
    <t>2023-02-09T02:30:33Z</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</si>
  <si>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choose._x000D_
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</si>
  <si>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https://github.com/notaryproject/notation/issues/539#issuecomment-1423804745</t>
  </si>
  <si>
    <t>2023-02-09T08:23:25Z</t>
  </si>
  <si>
    <t xml:space="preserve">Finding: the local private key and cert can be used by manually changing signingkeys.json. https://notaryproject.dev/docs/how-to/notation-config-file/#sample-of-signingkeysjson_x000D_
_x000D_
So the core functionality is already there and there is just no relevant CLI command. So the question becomes, do you think it is valuable to add CLI command for this so users don't have to manually chagne the signingkeys.json? </t>
  </si>
  <si>
    <t>https://github.com/notaryproject/notation/issues/539#issuecomment-1425724246</t>
  </si>
  <si>
    <t>2023-02-10T12:09:31Z</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</si>
  <si>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</si>
  <si>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https://github.com/notaryproject/notation/issues/539#issuecomment-1426207440</t>
  </si>
  <si>
    <t>2023-02-10T18:52:37Z</t>
  </si>
  <si>
    <t>@yizha1 Yeah sounds good. It may take some time to prepare the doc. Is it a place to sign up the community meeting agenda by myself? If not, I will ping you when I'm ready.</t>
  </si>
  <si>
    <t>https://github.com/notaryproject/notation/issues/539#issuecomment-1428050752</t>
  </si>
  <si>
    <t>2023-02-13T14:39:00Z</t>
  </si>
  <si>
    <t>@ningziwen  You can ping me when you are ready. The community meeting schedule can be found here https://www.cncf.io/calendar/.</t>
  </si>
  <si>
    <t>https://github.com/notaryproject/notation/issues/539#issuecomment-1684107873</t>
  </si>
  <si>
    <t>2023-08-18T15:47:45Z</t>
  </si>
  <si>
    <t>CalebSchwartz</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</si>
  <si>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</si>
  <si>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https://github.com/notaryproject/notation/issues/539#issuecomment-1729253216</t>
  </si>
  <si>
    <t>2023-09-21T10:00:47Z</t>
  </si>
  <si>
    <t>I have a similar feature to this one. Linking https://github.com/notaryproject/notation/issues/905</t>
  </si>
  <si>
    <t>https://github.com/notaryproject/notation/issues/539#issuecomment-1979831443</t>
  </si>
  <si>
    <t>2024-03-05T23:53:23Z</t>
  </si>
  <si>
    <t>rennerg</t>
  </si>
  <si>
    <t>Any movement on this? Or at least a workaround? We am not able to load certs and keys from a key vault and must pull them from ADO secure files. Specifying the key and cert by file path instead of via a plugin would unblock us.</t>
  </si>
  <si>
    <t>https://github.com/notaryproject/notation/issues/539#issuecomment-1980117081</t>
  </si>
  <si>
    <t>2024-03-06T05:30:56Z</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</si>
  <si>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structure](https://notaryproject.dev/docs/user-guides/how-to/directory-structure/#user-level)._x000D_
_x000D_
```_x000D_
{_x000D_
    "default": "&lt;Your_Name&gt;",_x000D_
    "keys": [_x000D_
        {_x000D_
            "name": "&lt;Your_Name&gt;",_x000D_
            "keyPath": "&lt;Absolute_path_key&gt;",_x000D_
            "certPath": "&lt;Aboslute_path_cert&gt;"_x000D_
        }_x000D_
    ]_x000D_
}_x000D_
```_x000D_
You should be able to list the key you just added_x000D_
_x000D_
`notation key ls`_x000D_
_x000D_
As the key is set as default key, so you can use `notation sign` directly, for example_x000D_
_x000D_
`notation sign $image`_x000D_
_x000D_
if you added multiple keys and you want to use a different key, you can use the following command:_x000D_
_x000D_
`notation sign $image --key &lt;KEY_NAME&gt;`_x000D_
_x000D_
Please give it a try and let me know whether it works or not._x000D_
_x000D_
</t>
  </si>
  <si>
    <t>https://github.com/notaryproject/notation/issues/539#issuecomment-2802701442</t>
  </si>
  <si>
    <t>2025-04-14T19:02:33Z</t>
  </si>
  <si>
    <t>frgt10cs</t>
  </si>
  <si>
    <t>Plus 1 for adding this feature. We have custom integration for retrieving signing keys and certificates from our secret storage so it would be great if `notation` had usable CLI command for using them from the local directory</t>
  </si>
  <si>
    <t>https://github.com/notaryproject/notation/issues/545#issuecomment-2563668443</t>
  </si>
  <si>
    <t>2024-12-27T12:45:03Z</t>
  </si>
  <si>
    <t>Horiodino</t>
  </si>
  <si>
    <t>Hey! If no one else is working on this, I'd love to take it on.</t>
  </si>
  <si>
    <t>https://github.com/notaryproject/notation/issues/545#issuecomment-2564142632</t>
  </si>
  <si>
    <t>2024-12-28T02:17:40Z</t>
  </si>
  <si>
    <t xml:space="preserve">Hi @Horiodino, thanks for your interest. You are welcome to raise a PR. </t>
  </si>
  <si>
    <t>https://github.com/notaryproject/notation/issues/546#issuecomment-1425298985</t>
  </si>
  <si>
    <t>2023-02-10T07:19:45Z</t>
  </si>
  <si>
    <t xml:space="preserve">Moving conversation from PR to here_x000D_
[priteshbandi](https://github.com/priteshbandi) [Feb 9, 2023](https://github.com/notaryproject/notation/pull/527#discussion_r1102350307) •_x000D_
_x000D_
`result` can have two values, one is `skip` and other one is `success`. IMO for failure case displaying JSON for wont be useful because it wont contain any useful information which automation/script can use(non-zero exit code should suffice to show failure)_x000D_
_x000D_
[shizhMSFT](https://github.com/shizhMSFT) [Feb 9, 2023](https://github.com/notaryproject/notation/pull/527#discussion_r1102353528)_x000D_
_x000D_
The JSON output is usually consumed by scripts or programs. How can them obtain the structured error message and detailed verification outcomes?_x000D_
_x000D_
[priteshbandi](https://github.com/priteshbandi) [Feb 9, 2023](https://github.com/notaryproject/notation/pull/527#discussion_r1102362533)_x000D_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stdErr._x000D_
_x000D_
Are you suggest we should emit json for expected failure use cases or all failure use cases?_x000D_
</t>
  </si>
  <si>
    <t>https://github.com/notaryproject/notation/issues/546#issuecomment-1425347852</t>
  </si>
  <si>
    <t>2023-02-10T07:51:14Z</t>
  </si>
  <si>
    <t>&gt; Are you suggest we should emit json for expected failure use cases or all failure use cases?_x000D_
_x000D_
I am suggesting emitting json for expected failure use cases.</t>
  </si>
  <si>
    <t>https://github.com/notaryproject/notation/issues/546#issuecomment-1426405309</t>
  </si>
  <si>
    <t>2023-02-10T22:10:32Z</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</si>
  <si>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</si>
  <si>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https://github.com/notaryproject/notation/issues/546#issuecomment-1665072093</t>
  </si>
  <si>
    <t xml:space="preserve">Closed by #551 </t>
  </si>
  <si>
    <t>https://github.com/notaryproject/notation/issues/547#issuecomment-1426287869</t>
  </si>
  <si>
    <t>2023-02-10T20:12:47Z</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</si>
  <si>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</si>
  <si>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https://github.com/notaryproject/notation/issues/547#issuecomment-1639011904</t>
  </si>
  <si>
    <t>2023-07-17T23:10:46Z</t>
  </si>
  <si>
    <t>Can we also improve the output of -v _x000D_
_x000D_
I think we can improve the user experience by highliging key areas that are important and removing unnecessary golang masrhalling info. /cc @shizhMSFT _x000D_
_x000D_
``` _x000D_
signer@3344ae675ce7:/notation-demos$ notation verify -v $IMAGE_x000D_
INFO Using the referrers tag schema_x000D_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ArtifactType:}_x000D_
INFO Checking whether signature verification should be skipped or not_x000D_
INFO Trust policy configuration: &amp;{Name:notation-demos-images RegistryScopes:[localhost:5000/hello] SignatureVerification:{VerificationLevel:strict Override:map[]} TrustStores:[ca:notation-demos.io] TrustedIdentities:[*]}_x000D_
INFO Check over. Trust policy is not configured to skip signature verification_x000D_
INFO Processing signature with manifest mediaType: application/vnd.oci.image.manifest.v1+json and digest: sha256:8d11c5ea366ac877d2a8fd8505a2445a406710cddb91504f0156238ceff45195_x000D_
INFO Trust policy configuration: &amp;{Name:notation-demos-images RegistryScopes:[localhost:5000/hello] SignatureVerification:{VerificationLevel:strict Override:map[]} TrustStores:[ca:notation-demos.io] TrustedIdentities:[*]}_x000D_
Successfully verified signature for localhost:5000/hello@sha256:934e37d5c1029186129234a1af1d46b90a9d6b14c02276536e6e9b2ec98db3a9_x000D_
```</t>
  </si>
  <si>
    <t>https://github.com/notaryproject/notation/issues/547#issuecomment-1665071382</t>
  </si>
  <si>
    <t>https://github.com/notaryproject/notation/issues/548#issuecomment-1425776764</t>
  </si>
  <si>
    <t>2023-02-10T12:59:36Z</t>
  </si>
  <si>
    <t>As discussed in the slack, update the milestone to RC-3.</t>
  </si>
  <si>
    <t>https://github.com/notaryproject/notation/issues/548#issuecomment-1479027025</t>
  </si>
  <si>
    <t>2023-03-22T07:18:14Z</t>
  </si>
  <si>
    <t>Reopen this issue since implementation is not completed yet.  The previous closure is due to spec was merged._x000D_
_x000D_
- [x] update CLI spec: https://github.com/notaryproject/notation/pull/568_x000D_
- [ ] implementation</t>
  </si>
  <si>
    <t>https://github.com/notaryproject/notation/issues/549#issuecomment-1425821517</t>
  </si>
  <si>
    <t>2023-02-10T13:35:38Z</t>
  </si>
  <si>
    <t>Update to RC-3 milestone per community discussion on `Configuration UX improvement`</t>
  </si>
  <si>
    <t>https://github.com/notaryproject/notation/issues/549#issuecomment-1428255214</t>
  </si>
  <si>
    <t>2023-02-13T16:34:59Z</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</si>
  <si>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</si>
  <si>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https://github.com/notaryproject/notation/issues/549#issuecomment-1429199550</t>
  </si>
  <si>
    <t>2023-02-14T06:39:07Z</t>
  </si>
  <si>
    <t>@Duffney Great and your contributions are welcome! 👍 _x000D_
_x000D_
Currently it is not assigned to anyone yet. You can take it. Here are some steps we are now practicing on a feature development:_x000D_
- Share the design/solution of the feature in the community._x000D_
- PRs to update the specification if it is necessary, for CLI command, we should update the specs under the [directory](https://github.com/notaryproject/notation/tree/main/specs/commandline). For this feature, it is `plugin.md`. I can work with you on the spec if you need any support on it._x000D_
- PRs for implementation_x000D_
_x000D_
This feature is planned for rc.3, and the current target date is around the first week Apr. Let me know if you have further questions.</t>
  </si>
  <si>
    <t>https://github.com/notaryproject/notation/issues/549#issuecomment-1430332510</t>
  </si>
  <si>
    <t>2023-02-14T20:27:17Z</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</si>
  <si>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_x000D_
_x000D_
Thank you so much @yizha1 ! :)</t>
  </si>
  <si>
    <t>https://github.com/notaryproject/notation/issues/549#issuecomment-1430574842</t>
  </si>
  <si>
    <t>2023-02-15T00:25:51Z</t>
  </si>
  <si>
    <t>@Duffney No problem._x000D_
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</si>
  <si>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https://github.com/notaryproject/notation/issues/549#issuecomment-1431822034</t>
  </si>
  <si>
    <t>2023-02-15T18:27:28Z</t>
  </si>
  <si>
    <t xml:space="preserve">That makes perfect sense, thank you for the explanation. Here's what I was thinking based on the information in the issue:_x000D_
_x000D_
**Solution**: Improve the plugin installation user experience by adding two subcommands to the `notation plugin` command that install and delete plugins for the user when provided with the plugin package and or name._x000D_
_x000D_
- `notation plugin install` will create the necessary directories, remember plugin names, and verify the installation for notation plugins._x000D_
- `notation plugin remove` will remove a specific plugin from notation given the plugin name and delete the plugin package files._x000D_
_x000D_
I chose the words _install_ and _remove_ to match the `list` subcommand's wording. If import and delete are preferred, lmk. I don't have a strong opinion. _x000D_
_x000D_
Please let me know if you think this size of issue warrants a hackmd.io post and community presentation. </t>
  </si>
  <si>
    <t>https://github.com/notaryproject/notation/issues/549#issuecomment-1431903159</t>
  </si>
  <si>
    <t>2023-02-15T19:29:23Z</t>
  </si>
  <si>
    <t>Here's a link to the spec [PR](https://github.com/notaryproject/notation/pull/555). If it's easier to collaborate outside the PR, please lmk. :)</t>
  </si>
  <si>
    <t>https://github.com/notaryproject/notation/issues/549#issuecomment-1432704686</t>
  </si>
  <si>
    <t>2023-02-16T08:32:26Z</t>
  </si>
  <si>
    <t>@priteshbandi @vaninrao10 @shizhMSFT @FeynmanZhou PTAL at Josh's proposal for this issue starting from this comment https://github.com/notaryproject/notation/issues/549#issuecomment-1431822034. If needed, we can invite Josh to the community meeting for further discussion.</t>
  </si>
  <si>
    <t>https://github.com/notaryproject/notation/issues/549#issuecomment-1512311422</t>
  </si>
  <si>
    <t>2023-04-18T01:33:06Z</t>
  </si>
  <si>
    <t>Move this feature to post v1 release.</t>
  </si>
  <si>
    <t>https://github.com/notaryproject/notation/issues/549#issuecomment-1550467562</t>
  </si>
  <si>
    <t>2023-05-16T23:04:13Z</t>
  </si>
  <si>
    <t xml:space="preserve">Been having a chat with @toddysm about the challenges of installation right and it seems to be an challenging problem. _x000D_
There are some opportunities to streamline plugin installation and I would like to recommend we provide a simpler experience. _x000D_
_x000D_
_x000D_
For e.g. _x000D_
Can we enable a brew install like semantics for plugins?_x000D_
 _x000D_
`notation plugin install ghcr.io/wabbit-networks/notation-plugin@sha256:....` _x000D_
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_x000D_
_x000D_
</t>
  </si>
  <si>
    <t>https://github.com/notaryproject/notation/issues/549#issuecomment-1550528563</t>
  </si>
  <si>
    <t>2023-05-17T00:41:44Z</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</si>
  <si>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_x000D_
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</si>
  <si>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https://github.com/notaryproject/notation/issues/549#issuecomment-1550554487</t>
  </si>
  <si>
    <t>2023-05-17T01:21:23Z</t>
  </si>
  <si>
    <t xml:space="preserve">LGTM_x000D_
_x000D_
@Duffney Please take a look at this [proposal ](https://github.com/notaryproject/notation/issues/549#issuecomment-1550467562) by @sajayantony . Since this issue is out of v1 scope now, we have more time, maybe we can aim at the final experience._x000D_
_x000D_
@FeynmanZhou I agree with your last comment, besides that, we also need to add user document for plugin on website._x000D_
</t>
  </si>
  <si>
    <t>https://github.com/notaryproject/notation/issues/549#issuecomment-1550557777</t>
  </si>
  <si>
    <t>2023-05-17T01:26:38Z</t>
  </si>
  <si>
    <t>Sharing an implementation by @noelbundick-msft  https://github.com/deislabs/ratify/pull/519</t>
  </si>
  <si>
    <t>https://github.com/notaryproject/notation/issues/549#issuecomment-1550560980</t>
  </si>
  <si>
    <t>2023-05-17T01:32:02Z</t>
  </si>
  <si>
    <t>`notation plugin install` should also support at least one local resource in case of airgapped networks._x000D_
_x000D_
```sh_x000D_
notation plugin install &lt;registry&gt;/&lt;repository&gt;@&lt;digest&gt;          # remote source_x000D_
notation plugin install --file &lt;tarfile_path&gt; --checksum &lt;digest&gt; # local source_x000D_
```</t>
  </si>
  <si>
    <t>https://github.com/notaryproject/notation/issues/549#issuecomment-1550572948</t>
  </si>
  <si>
    <t>2023-05-17T01:52:37Z</t>
  </si>
  <si>
    <t xml:space="preserve">&gt; `notation plugin install` should also support at least one local resource in case of airgapped networks._x000D_
&gt; _x000D_
&gt; ```shell_x000D_
&gt; notation plugin install &lt;registry&gt;/&lt;repository&gt;@&lt;digest&gt;          # remote source_x000D_
&gt; notation plugin install --file &lt;tarfile_path&gt; --checksum &lt;digest&gt; # local source_x000D_
&gt; ```_x000D_
_x000D_
This is a really good point. </t>
  </si>
  <si>
    <t>https://github.com/notaryproject/notation/issues/549#issuecomment-1876684359</t>
  </si>
  <si>
    <t>Closed as completed by PR_x000D_
- https://github.com/notaryproject/notation/pull/827_x000D_
- https://github.com/notaryproject/notation/pull/842_x000D_
- https://github.com/notaryproject/notation/pull/855</t>
  </si>
  <si>
    <t>https://github.com/notaryproject/notation/issues/562#issuecomment-1436208012</t>
  </si>
  <si>
    <t>2023-02-20T02:21:10Z</t>
  </si>
  <si>
    <t>Hi Manas, `building.md` is obsolete. You don't need to run `docker --help`. As long as you can call `notation` command, you can use it directly. Thanks for your issue, we will update the installation guide later.</t>
  </si>
  <si>
    <t>https://github.com/notaryproject/notation/issues/570#issuecomment-1582954859</t>
  </si>
  <si>
    <t>2023-06-08T16:12:35Z</t>
  </si>
  <si>
    <t>@yizha1  - Can you move it to another milestone after 1.0.0? Does it not have the same restriction as Hombrew</t>
  </si>
  <si>
    <t>https://github.com/notaryproject/notation/issues/570#issuecomment-1624214056</t>
  </si>
  <si>
    <t>2023-07-06T19:37:55Z</t>
  </si>
  <si>
    <t>kokamkarsahil</t>
  </si>
  <si>
    <t>Hello! I am willing to volunteer for this issue, as discussed in the meeting here: https://www.youtube.com/live/k6O5ecaoBnA?t=08m12s
Thanks!</t>
  </si>
  <si>
    <t>https://github.com/notaryproject/notation/issues/570#issuecomment-1706031688</t>
  </si>
  <si>
    <t>2023-09-05T06:41:24Z</t>
  </si>
  <si>
    <t>@kokamkarsahil Hi Sahil, _x000D_
Sorry, this issue was already completed by another maintainer in https://github.com/microsoft/winget-pkgs/pull/117663.</t>
  </si>
  <si>
    <t>https://github.com/notaryproject/notation/issues/570#issuecomment-1706034746</t>
  </si>
  <si>
    <t>2023-09-05T06:44:16Z</t>
  </si>
  <si>
    <t>This issue can be closed since the implementation is done. We have a doc PR to add the Winget installation to the documentation in https://github.com/notaryproject/notaryproject.dev/pull/338.</t>
  </si>
  <si>
    <t>https://github.com/notaryproject/notation/issues/571#issuecomment-1446001465</t>
  </si>
  <si>
    <t>2023-02-27T09:35:14Z</t>
  </si>
  <si>
    <t>Homebrew only allows accepting a stable release package and any alpha/RC release is not acceptable. So we still need to defer this implementation until a stable Notation CLI v1.0.0 release is available, which is mid of Apr. Just moved it from RC.3 to v1.0.0</t>
  </si>
  <si>
    <t>https://github.com/notaryproject/notation/issues/571#issuecomment-1575888997</t>
  </si>
  <si>
    <t>2023-06-05T00:57:43Z</t>
  </si>
  <si>
    <t>Hi @mintbomb27, we plan to cut the Notation v1.0.0 release around 1 week. Are you still interested in creating a Homebrew formula for Notation?</t>
  </si>
  <si>
    <t>https://github.com/notaryproject/notation/issues/571#issuecomment-1575995170</t>
  </si>
  <si>
    <t>2023-06-05T03:46:41Z</t>
  </si>
  <si>
    <t>Yes! Where shall I add it to? Should I directly put a PR with `homebrew-core`? How should I get it reviewed by you?</t>
  </si>
  <si>
    <t>https://github.com/notaryproject/notation/issues/571#issuecomment-1582081571</t>
  </si>
  <si>
    <t>2023-06-08T07:55:36Z</t>
  </si>
  <si>
    <t>@mintbomb27 Thanks! Assigned this issue to you. I think you will need to follow https://docs.brew.sh/Formula-Cookbook and submit a PR to add Notation v1.0.0 in https://github.com/Homebrew/homebrew-core. We will inform you when Notation v1.0.0 is available next week</t>
  </si>
  <si>
    <t>https://github.com/notaryproject/notation/issues/571#issuecomment-1582362706</t>
  </si>
  <si>
    <t>2023-06-08T10:51:48Z</t>
  </si>
  <si>
    <t>@FeynmanZhou So I tried creating the formula for the rc7 release, and it will look like:_x000D_
```rb_x000D_
class Notation &lt; Formula_x000D_
  desc "CLI tool to sign and verify OCI artifacts and container images"_x000D_
  homepage "https://notaryproject.dev/"_x000D_
  url "https://github.com/notaryproject/notation/archive/refs/tags/v1.0.0-rc.7.tar.gz"_x000D_
  sha256 "a7ea851b7bc85d65316ceda61ecb99b4cfb179d4feeb52f4ba1fcfd0784ccbcc"_x000D_
  license "Apache-2.0"_x000D_
  head "https://github.com/notaryproject/notation", branch: "main"_x000D_
_x000D_
  depends_on "go" =&gt; :build_x000D_
_x000D_
  def install_x000D_
    ENV["CGO_ENABLED"] = "0"_x000D_
    project = "github.com/notaryproject/notation"_x000D_
    ldflags = %W[_x000D_
      -s -w_x000D_
      -X #{project}/internal/version.Version=v#{version} _x000D_
      -X #{project}/internal/version.BuildMetadata=_x000D_
    ]_x000D_
    system "go", "build", *std_go_args(output: bin/"notation", ldflags: ldflags), "./cmd/notation"_x000D_
  end_x000D_
_x000D_
  test do_x000D_
    notation_version = shell_output("#{bin}/notation version | awk 'FNR==3{printf $2}'")_x000D_
    assert_equal "v#{version}", notation_version_x000D_
  end_x000D_
end_x000D_
```_x000D_
_x000D_
In the `ldflags`, Is it necessary to add the `/internal/version.GitCommit` flag as well? I'll have to set the url to the git repo instead of the source tarball and get it from it then.</t>
  </si>
  <si>
    <t>https://github.com/notaryproject/notation/issues/571#issuecomment-1582953449</t>
  </si>
  <si>
    <t>2023-06-08T16:12:04Z</t>
  </si>
  <si>
    <t>@yizha1  - Can you move it to another milestone after 1.0.0? This cannot be done in 1.0.0 because Hombrew does not accept RC releases</t>
  </si>
  <si>
    <t>https://github.com/notaryproject/notation/issues/571#issuecomment-1583719207</t>
  </si>
  <si>
    <t>2023-06-09T01:03:53Z</t>
  </si>
  <si>
    <t>@iamsamirzon which milestone do you suggest? Since it needs to be done right after 1.0.0 release, if we remove it, it seems not easy to be tracked.</t>
  </si>
  <si>
    <t>https://github.com/notaryproject/notation/issues/571#issuecomment-1681160441</t>
  </si>
  <si>
    <t>2023-08-16T19:28:49Z</t>
  </si>
  <si>
    <t>@FeynmanZhou @yizha1 Now that v1.0.0 is released, can you take a look at the above Homebrew formula? I'll go ahead and create the PR at Homebrew/homebrew-core soon.</t>
  </si>
  <si>
    <t>https://github.com/notaryproject/notation/issues/571#issuecomment-1683378185</t>
  </si>
  <si>
    <t>2023-08-18T05:36:34Z</t>
  </si>
  <si>
    <t>@mintbomb27 Thanks for your support. Could you pls help raise a PR to add Notation at [Homebrew/homebrew-core](https://github.com/Homebrew/homebrew-core)?</t>
  </si>
  <si>
    <t>https://github.com/notaryproject/notation/issues/571#issuecomment-1684039050</t>
  </si>
  <si>
    <t>2023-08-18T14:53:57Z</t>
  </si>
  <si>
    <t>Done at https://github.com/Homebrew/homebrew-core/pull/139873</t>
  </si>
  <si>
    <t>https://github.com/notaryproject/notation/issues/571#issuecomment-1688049858</t>
  </si>
  <si>
    <t>2023-08-22T12:00:49Z</t>
  </si>
  <si>
    <t>@FeynmanZhou @shizhMSFT @yizha1 Would be great if anyone could approve the PR there so that it could be merged.</t>
  </si>
  <si>
    <t>https://github.com/notaryproject/notation/issues/571#issuecomment-1688162127</t>
  </si>
  <si>
    <t>2023-08-22T13:11:25Z</t>
  </si>
  <si>
    <t>&gt; @FeynmanZhou @shizhMSFT @yizha1 Would be great if anyone could approve the PR there so that it could be merged._x000D_
_x000D_
@mintbomb27 I've reviewed the PR again and left some comments there.</t>
  </si>
  <si>
    <t>https://github.com/notaryproject/notation/issues/571#issuecomment-1690122620</t>
  </si>
  <si>
    <t>2023-08-23T14:58:50Z</t>
  </si>
  <si>
    <t>@mintbomb27 The output of `notation version` is not desired as it prints_x000D_
```console_x000D_
# notation version_x000D_
notation version_x000D_
Notation - a tool to sign and verify artifacts._x000D_
_x000D_
Version:     v1.0.0+Homebrew_x000D_
Go version:  go1.21.0_x000D_
Git commit:  Homebrew_x000D_
```_x000D_
Could you follow https://github.com/Homebrew/homebrew-core/pull/139873#discussion_r1303151618 and send out a PR to fix it?</t>
  </si>
  <si>
    <t>https://github.com/notaryproject/notation/issues/571#issuecomment-1690305595</t>
  </si>
  <si>
    <t>2023-08-23T16:52:06Z</t>
  </si>
  <si>
    <t>Yes, I didn't make that change. @chenrui333 did. But what was the problem with the `Utils.git_short_head`? It actually had the git commit right?</t>
  </si>
  <si>
    <t>https://github.com/notaryproject/notation/issues/571#issuecomment-1706417030</t>
  </si>
  <si>
    <t>2023-09-05T11:11:03Z</t>
  </si>
  <si>
    <t>@FeynmanZhou Can we close this issue and create a new issue to track the problem mentioned by Shiwei</t>
  </si>
  <si>
    <t>https://github.com/notaryproject/notation/issues/571#issuecomment-1715039062</t>
  </si>
  <si>
    <t>2023-09-12T06:01:02Z</t>
  </si>
  <si>
    <t>&gt; Yes, I didn't make that change. @chenrui333 did. But what was the problem with the `Utils.git_short_head`? It actually had the git commit right?_x000D_
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</si>
  <si>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https://github.com/notaryproject/notation/issues/571#issuecomment-1716304333</t>
  </si>
  <si>
    <t>2023-09-12T19:33:44Z</t>
  </si>
  <si>
    <t>Sure I can take it up. This may be closed.</t>
  </si>
  <si>
    <t>https://github.com/notaryproject/notation/issues/572#issuecomment-2588522389</t>
  </si>
  <si>
    <t>2025-01-14T00:51:51Z</t>
  </si>
  <si>
    <t>The CRL E2E test has been resolved in: https://github.com/notaryproject/notation/pull/1079.</t>
  </si>
  <si>
    <t>https://github.com/notaryproject/notation/issues/572#issuecomment-2588528689</t>
  </si>
  <si>
    <t>2025-01-14T00:57:20Z</t>
  </si>
  <si>
    <t>We need to backport the OCSP E2E to v1.4.</t>
  </si>
  <si>
    <t>https://github.com/notaryproject/notation/issues/574#issuecomment-1447756219</t>
  </si>
  <si>
    <t>2023-02-28T08:18:57Z</t>
  </si>
  <si>
    <t>Per community discussion, this issue will be released in RC-3</t>
  </si>
  <si>
    <t>https://github.com/notaryproject/notation/issues/575#issuecomment-1449410868</t>
  </si>
  <si>
    <t>2023-03-01T06:13:38Z</t>
  </si>
  <si>
    <t>@priteshbandi @vaninrao10 We should fix the issue in RC-3 when changing the default manifest type.</t>
  </si>
  <si>
    <t>https://github.com/notaryproject/notation/issues/575#issuecomment-1451452916</t>
  </si>
  <si>
    <t>2023-03-02T08:04:57Z</t>
  </si>
  <si>
    <t>We will discuss this issue on the community call on Mar 6.</t>
  </si>
  <si>
    <t>https://github.com/notaryproject/notation/issues/575#issuecomment-1459629548</t>
  </si>
  <si>
    <t>2023-03-08T06:54:03Z</t>
  </si>
  <si>
    <t>As discussed during community call, this feature is not mandatory for rc.3. Since rc.3 was released, move this issue to rc.4.</t>
  </si>
  <si>
    <t>https://github.com/notaryproject/notation/issues/576#issuecomment-1452868302</t>
  </si>
  <si>
    <t>2023-03-03T02:33:09Z</t>
  </si>
  <si>
    <t>Agree with marking this flag `--signature-manifest` in `notation sign` as experimental and labeling it explicitly.</t>
  </si>
  <si>
    <t>https://github.com/notaryproject/notation/issues/576#issuecomment-1452879291</t>
  </si>
  <si>
    <t>2023-03-03T02:49:26Z</t>
  </si>
  <si>
    <t>&gt;  Update notation sign spec, and mark the flag --signature-manifest as experimental_x000D_
_x000D_
- [x] We also need to update command help to reflect it as experimental</t>
  </si>
  <si>
    <t>https://github.com/notaryproject/notation/issues/576#issuecomment-1522994062</t>
  </si>
  <si>
    <t>Closed as released in RC-4</t>
  </si>
  <si>
    <t>https://github.com/notaryproject/notation/issues/578#issuecomment-1453455027</t>
  </si>
  <si>
    <t>2023-03-03T12:23:07Z</t>
  </si>
  <si>
    <t>I see at least one GH advisory here:_x000D_
https://github.com/notaryproject/notation-go/security/advisories/GHSA-87x9-7grx-m28v</t>
  </si>
  <si>
    <t>https://github.com/notaryproject/notation/issues/578#issuecomment-1454032635</t>
  </si>
  <si>
    <t>2023-03-03T19:34:16Z</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</si>
  <si>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</si>
  <si>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https://github.com/notaryproject/notation/issues/578#issuecomment-1454324973</t>
  </si>
  <si>
    <t>2023-03-04T01:30:07Z</t>
  </si>
  <si>
    <t>The draft security policy PR is available at https://github.com/notaryproject/.github/pull/5</t>
  </si>
  <si>
    <t>https://github.com/notaryproject/notation/issues/578#issuecomment-1454326049</t>
  </si>
  <si>
    <t>2023-03-04T01:33:10Z</t>
  </si>
  <si>
    <t>thanks @toddysm !</t>
  </si>
  <si>
    <t>https://github.com/notaryproject/notation/issues/578#issuecomment-1454326129</t>
  </si>
  <si>
    <t>now that it is up. let me close this.</t>
  </si>
  <si>
    <t>https://github.com/notaryproject/notation/issues/582#issuecomment-1457280759</t>
  </si>
  <si>
    <t>2023-03-07T00:37:13Z</t>
  </si>
  <si>
    <t>Can we link the detailed commits here to show what has been updated compared to RC.2?</t>
  </si>
  <si>
    <t>https://github.com/notaryproject/notation/issues/582#issuecomment-1457424325</t>
  </si>
  <si>
    <t>2023-03-07T02:51:07Z</t>
  </si>
  <si>
    <t>The release will cut on this commit https://github.com/notaryproject/notation/commit/9b714c7e1afbccee966b48cc63ed69af4d3f523c, https://github.com/notaryproject/notation/pull/579</t>
  </si>
  <si>
    <t>https://github.com/notaryproject/notation/issues/582#issuecomment-1457437700</t>
  </si>
  <si>
    <t>2023-03-07T03:04:57Z</t>
  </si>
  <si>
    <t>https://github.com/notaryproject/notation/issues/582#issuecomment-1457440622</t>
  </si>
  <si>
    <t>2023-03-07T03:07:36Z</t>
  </si>
  <si>
    <t>https://github.com/notaryproject/notation/issues/582#issuecomment-1457461584</t>
  </si>
  <si>
    <t>2023-03-07T03:34:48Z</t>
  </si>
  <si>
    <t>https://github.com/notaryproject/notation/issues/582#issuecomment-1457468023</t>
  </si>
  <si>
    <t>2023-03-07T03:42:34Z</t>
  </si>
  <si>
    <t>https://github.com/notaryproject/notation/issues/582#issuecomment-1457512082</t>
  </si>
  <si>
    <t>2023-03-07T04:31:07Z</t>
  </si>
  <si>
    <t>https://github.com/notaryproject/notation/issues/582#issuecomment-1457978790</t>
  </si>
  <si>
    <t>2023-03-07T11:07:49Z</t>
  </si>
  <si>
    <t>The main commit for the release is [233c0ea](https://github.com/notaryproject/notation/commit/233c0ea71edfb68b951eb54a739a101e2a05cd26).</t>
  </si>
  <si>
    <t>https://github.com/notaryproject/notation/issues/586#issuecomment-1511471191</t>
  </si>
  <si>
    <t>2023-04-17T14:27:40Z</t>
  </si>
  <si>
    <t xml:space="preserve">@dims we made some progress on naming issues. Please take a look at here for the latest status and other governance work._x000D_
_x000D_
https://github.com/notaryproject/notaryproject/issues/244#issuecomment-1511468461_x000D_
</t>
  </si>
  <si>
    <t>https://github.com/notaryproject/notation/issues/586#issuecomment-1511494356</t>
  </si>
  <si>
    <t>2023-04-17T14:36:16Z</t>
  </si>
  <si>
    <t xml:space="preserve">@yizha1 thanks! will defer to the current TOC folks_x000D_
_x000D_
cc @nikhita @TheMoxieFox </t>
  </si>
  <si>
    <t>https://github.com/notaryproject/notation/issues/586#issuecomment-1553903845</t>
  </si>
  <si>
    <t>2023-05-19T02:01:56Z</t>
  </si>
  <si>
    <t>We have done the following:_x000D_
- [x] Slack channel and references to slack channel_x000D_
- [x] Removing `Notary v2` in `notation` repo was already done._x000D_
_x000D_
Removing reference `Notary v2` in other repos were tracked by different tasks:_x000D_
_x000D_
- https://github.com/notaryproject/notation-go/issues/287_x000D_
- https://github.com/notaryproject/notation-core-go/issues/127_x000D_
- https://github.com/notaryproject/notaryproject/issues/244_x000D_
_x000D_
So, I suggest closing this issue, and focusing on the other issues @dims What do you think?</t>
  </si>
  <si>
    <t>https://github.com/notaryproject/notation/issues/586#issuecomment-1553914658</t>
  </si>
  <si>
    <t>2023-05-19T02:22:00Z</t>
  </si>
  <si>
    <t>@yizha1 sounds good to me!_x000D_
_x000D_
/close</t>
  </si>
  <si>
    <t>https://github.com/notaryproject/notation/issues/586#issuecomment-1553946579</t>
  </si>
  <si>
    <t>Closed as agreed.</t>
  </si>
  <si>
    <t>https://github.com/notaryproject/notation/issues/587#issuecomment-1485310662</t>
  </si>
  <si>
    <t>2023-03-27T15:14:29Z</t>
  </si>
  <si>
    <t xml:space="preserve">This is a good request and duplicates with another one https://github.com/notaryproject/notation/issues/600. I will close #600 . @ningziwen Would you be able to continue work on this issue either? </t>
  </si>
  <si>
    <t>https://github.com/notaryproject/notation/issues/587#issuecomment-1485900189</t>
  </si>
  <si>
    <t>2023-03-27T21:44:18Z</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</si>
  <si>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</si>
  <si>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https://github.com/notaryproject/notation/issues/587#issuecomment-1494333735</t>
  </si>
  <si>
    <t>2023-04-03T13:33:05Z</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</si>
  <si>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completed._x000D_
_x000D_
@ningziwen You are correct. I will inform the status here if ORAS [credentials-go](https://github.com/oras-project/oras-credentials-go) has the first release. </t>
  </si>
  <si>
    <t>https://github.com/notaryproject/notation/issues/587#issuecomment-1649256956</t>
  </si>
  <si>
    <t>Closed as Notation CLI supports `oras-credentials-go` since v1.0.0-rc.6, see the announcement https://notaryproject.dev/blog/2023/announcing-notation-rc6/</t>
  </si>
  <si>
    <t>https://github.com/notaryproject/notation/issues/590#issuecomment-1471202880</t>
  </si>
  <si>
    <t>2023-03-16T02:48:46Z</t>
  </si>
  <si>
    <t>Just posting the contexts of why we should have a `notation policy init` command:_x000D_
For a 0-experience starter, `find our specs -&gt; find a trust policy template -&gt; learn how to use it -&gt; change it to user wanted values` could be a very hard workflow. The learning cost for a fresh beginner is a bit too high. _x000D_
_x000D_
A candidate as the default trust policy statement:_x000D_
```_x000D_
{_x000D_
    "version": "1.0",_x000D_
    "trustPolicies": [_x000D_
        {_x000D_
            "name": "policy-by-init-command",_x000D_
            "registryScopes": ["*"],_x000D_
            "signatureVerification": {_x000D_
                "level": "strict"_x000D_
            },_x000D_
            "trustStores": ["ca:default"],_x000D_
            "trustedIdentities": ["*"]_x000D_
        }_x000D_
    ]_x000D_
}_x000D_
```_x000D_
@priteshbandi Do you mind to list your concerns to the above trust policy statement here again? so we can discuss them under this post and find the possible solutions. Thanks.</t>
  </si>
  <si>
    <t>https://github.com/notaryproject/notation/issues/590#issuecomment-1484556863</t>
  </si>
  <si>
    <t>2023-03-27T06:15:20Z</t>
  </si>
  <si>
    <t xml:space="preserve">An alternative would be `notation policy init` guiding the user to fill out the trust policy fields one by one in the command line with detailed descriptions of each field. In this way, the user won't need to find a template from our spec by themselves._x000D_
@yizha1 @shizhMSFT @priteshbandi </t>
  </si>
  <si>
    <t>https://github.com/notaryproject/notation/issues/590#issuecomment-1649340152</t>
  </si>
  <si>
    <t>2023-07-25T08:12:17Z</t>
  </si>
  <si>
    <t xml:space="preserve">duplicated with issue #653 </t>
  </si>
  <si>
    <t>https://github.com/notaryproject/notation/issues/596#issuecomment-1649337190</t>
  </si>
  <si>
    <t>Closed as experimental feature flag was released in v1.0.0-rc.4, see the announcement https://notaryproject.dev/blog/2023/announcing-notation-rc4/</t>
  </si>
  <si>
    <t>https://github.com/notaryproject/notation/issues/597#issuecomment-1482513661</t>
  </si>
  <si>
    <t>2023-03-24T09:39:32Z</t>
  </si>
  <si>
    <t>This is the issue for the feature `sign/verify local container images` in RC-4.</t>
  </si>
  <si>
    <t>https://github.com/notaryproject/notation/issues/597#issuecomment-1649253139</t>
  </si>
  <si>
    <t>Closed as this feature was delievered in RC-4</t>
  </si>
  <si>
    <t>https://github.com/notaryproject/notation/issues/598#issuecomment-1522854371</t>
  </si>
  <si>
    <t>2023-04-26T06:26:16Z</t>
  </si>
  <si>
    <t>@toddysm in general, standard output (`stdout`) is used for normal program output, while standard error (`stderr`) is used for error messages and diagnostic output. _x000D_
_x000D_
Notation CLI follows the common practice which is to write the `verbose` or `debug log` to `stderr`, so you can use `2&gt;` to redirect `stderr` to a file, for example_x000D_
_x000D_
`notation sign --signature-format cose --key $KEY_NAME --debug docker.io/toddysm/kubeconeu23-python:3.11.2-slim 2&gt; trace.log`_x000D_
_x000D_
You can also redirect both stdout and stderr to different files, for example, `&gt; stdout.log 2&gt; stderr.log`_x000D_
_x000D_
So, it is not a bug of Notation CLI, but we do think there is a need to document this for our users, so the next step is to transfer this issue to `notatryproject.dev` repo and request documentation. What do you think?</t>
  </si>
  <si>
    <t>https://github.com/notaryproject/notation/issues/598#issuecomment-1524457839</t>
  </si>
  <si>
    <t>2023-04-27T02:06:31Z</t>
  </si>
  <si>
    <t>That makes sense but the confusion here is that `&gt; debulg.log` did not have any content in it when the `--debug` switch is used. Shouldn't at least some messages go there?</t>
  </si>
  <si>
    <t>https://github.com/notaryproject/notation/issues/598#issuecomment-1524476617</t>
  </si>
  <si>
    <t>2023-04-27T02:17:36Z</t>
  </si>
  <si>
    <t>&gt; That makes sense but the confusion here is that `&gt; debulg.log` did not have any content in it when the `--debug` switch is used. Shouldn't at least some messages go there?_x000D_
_x000D_
`&gt; debug.log` means redirecting the `stdout` to file debug.log, but there is no content written to `stdout` with `--debug` flag, since all the debug logs go to `stderr`, so we need use `2&gt; debug.log` for redirecting `stderr` to debug.log. _x000D_
_x000D_
Another way is to redirect `stderr` to `stdout` using `2&gt;&amp;1`, then redirect `stdout` to a file, an example_x000D_
`notation sign &lt;image&gt; --debug 2&gt;&amp;1 &gt;debug.log`._x000D_
_x000D_
Does it help?</t>
  </si>
  <si>
    <t>https://github.com/notaryproject/notation/issues/598#issuecomment-1530393286</t>
  </si>
  <si>
    <t>2023-05-01T22:04:15Z</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</si>
  <si>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</si>
  <si>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https://github.com/notaryproject/notation/issues/598#issuecomment-1534367517</t>
  </si>
  <si>
    <t>2023-05-04T09:13:49Z</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</si>
  <si>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sense?_x000D_
_x000D_
@shizhMSFT Could you help here to explain why all messages go to `stderr` when debug is on?</t>
  </si>
  <si>
    <t>https://github.com/notaryproject/notation/issues/598#issuecomment-1534446035</t>
  </si>
  <si>
    <t>2023-05-04T09:55:27Z</t>
  </si>
  <si>
    <t>According to [man stderr](https://linux.die.net/man/3/stderr),_x000D_
_x000D_
&gt; Under  normal  circumstances every UNIX program has three streams opened for it when it starts up, one for input, one for output, and one for printing diagnostic or error messages._x000D_
_x000D_
Since debug logs are diagnostics, they all go to `stderr`.</t>
  </si>
  <si>
    <t>https://github.com/notaryproject/notation/issues/598#issuecomment-1538926735</t>
  </si>
  <si>
    <t>2023-05-08T19:28:41Z</t>
  </si>
  <si>
    <t>I just ran `curl -v https://www.google.com &gt; verbose.log` and I didn't need to redirect the output to `2&gt;` to get the output in the file as well as on the console. We can redirect output to multiple outputs._x000D_
_x000D_
In comparison, when I ran `notation sign --signature-format cose --key $TEST_KEY_NAME ghcr.io/toddysm/net-monitor:kubeconeu-demo-v1 --debug &gt; notation.log` the console showed all the output but the `notation.log` file was empty._x000D_
_x000D_
Running the following command `notation sign --signature-format cose --key $TEST_KEY_NAME ghcr.io/toddysm/net-monitor:kubeconeu-demo-v1 &gt; notation.log` (note it is without `--debug`) had the same result - `notation.log` was again empty._x000D_
_x000D_
In all the cases we are NOT redirecting the output to a file, which is problematic. The second part is that of convenience and expectations. All other tools can redirect to file with `&gt;` only and don't need `2&gt;`._x000D_
_x000D_
Hope this helps clarify where the frustration from the experience comes from._x000D_
_x000D_
@sajayantony FYI ^^</t>
  </si>
  <si>
    <t>https://github.com/notaryproject/notation/issues/598#issuecomment-1538937540</t>
  </si>
  <si>
    <t>2023-05-08T19:38:06Z</t>
  </si>
  <si>
    <t>I think enabling debug output to stderr might be ok but can be argued that `--debug` is userinput and hence should go to stdout. _x000D_
_x000D_
But the larger issue I'm seeing here is as a problem is because the verbose logging (which should go to stdout) isn't helping here.</t>
  </si>
  <si>
    <t>https://github.com/notaryproject/notation/issues/598#issuecomment-1539267512</t>
  </si>
  <si>
    <t>2023-05-09T01:34:31Z</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</si>
  <si>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_x000D_
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`2&gt;`._x000D_
_x000D_
Now that I know that I think I am fine but it required some brainpower to think which message goes where - which I think can be a hurdle for user experience. I would suggest that we add this to the troubleshooting steps. Also, simplifying the behavior may be good._x000D_
_x000D_
For example, are "warnings" errors or standard output. Nevertheless, we can close this unless we want to use for renaming the switch.</t>
  </si>
  <si>
    <t>https://github.com/notaryproject/notation/issues/598#issuecomment-1539828147</t>
  </si>
  <si>
    <t>2023-05-09T10:00:07Z</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</si>
  <si>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</si>
  <si>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https://github.com/notaryproject/notation/issues/598#issuecomment-2016295022</t>
  </si>
  <si>
    <t>2024-03-23T01:45:28Z</t>
  </si>
  <si>
    <t>https://github.com/notaryproject/notation/issues/598#issuecomment-2126043472</t>
  </si>
  <si>
    <t>2024-05-23T01:47:22Z</t>
  </si>
  <si>
    <t>https://github.com/notaryproject/notation/issues/598#issuecomment-2183691351</t>
  </si>
  <si>
    <t>https://github.com/notaryproject/notation/issues/600#issuecomment-1558588996</t>
  </si>
  <si>
    <t>2023-05-23T06:09:21Z</t>
  </si>
  <si>
    <t>update milestone to `v1.0.0-rc.6` per discussion in community call on 5/23/2023</t>
  </si>
  <si>
    <t>https://github.com/notaryproject/notation/issues/604#issuecomment-1489033942</t>
  </si>
  <si>
    <t>2023-03-29T17:41:19Z</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</si>
  <si>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returns:_x000D_
```_x000D_
generating RSA Key with 2048 bits_x000D_
generated certificate expiring on 2023-03-30T17:30:10Z_x000D_
wrote key: /Users/toddysm/Library/Application Support/notation/localkeys/wabbit-networks.io.key_x000D_
wrote certificate: /Users/toddysm/Library/Application Support/notation/localkeys/wabbit-networks.io.crt_x000D_
Error: certificate already exists in the Trust Store_x000D_
```_x000D_
_x000D_
Bearing in mind the confusing message from `delete` and this experience, it is not very clear what `delete` did. _x000D_
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</si>
  <si>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https://github.com/notaryproject/notation/issues/604#issuecomment-1489313613</t>
  </si>
  <si>
    <t>2023-03-29T21:00:25Z</t>
  </si>
  <si>
    <t>The last in this experience. If I try to delete the cert using `notation cert delete`, I get the following error:_x000D_
```_x000D_
~ notation cert delete wabbit-networks.io_x000D_
Error: named store name needs to follow [a-zA-Z0-9_.-]+ format_x000D_
```_x000D_
Again, the error is confusing as it seems the convention is followed. Using quotes around the name changes nothing.</t>
  </si>
  <si>
    <t>https://github.com/notaryproject/notation/issues/604#issuecomment-1489613771</t>
  </si>
  <si>
    <t>2023-03-30T02:58:24Z</t>
  </si>
  <si>
    <t>For `notation key delete`, I think it should have the option to delete the local key from the Trust Store especially when it is invalid or for testing purpose only. Meanwhile, we could refine the error message to avoid confusion when deleting a signing key._x000D_
_x000D_
For `notation cert delete`, if you want to delete the certificate from the Trust Store, try `notation cert delete --type ca --store &lt;trust_storeName&gt; (--all | &lt;cert_fileName&gt;)`. The error message should be refined and those two tags should be considered as required options._x000D_
_x000D_
Let's aim to fix this issue in RC.4.</t>
  </si>
  <si>
    <t>https://github.com/notaryproject/notation/issues/605#issuecomment-1489563345</t>
  </si>
  <si>
    <t>2023-03-30T01:40:41Z</t>
  </si>
  <si>
    <t>We have fixed this issue by this [PR]( https://github.com/notaryproject/notation/pull/603). It has been merged into Main.</t>
  </si>
  <si>
    <t>https://github.com/notaryproject/notation/issues/605#issuecomment-1489578543</t>
  </si>
  <si>
    <t>2023-03-30T02:02:53Z</t>
  </si>
  <si>
    <t xml:space="preserve">As @patrickzheng200 mentioned, @toddysm We had removed the `Notary v2` in another PR, but the text looks a bit different from yours._x000D_
_x000D_
This was current fix ==&gt; `Notation - a tool to sign, store, and verify artifacts. `_x000D_
_x000D_
Your proposal ==&gt; `Notation: A tool to sign and verify artifacts according to the Notary Project signature specification.`_x000D_
_x000D_
Is current fix OK for you @toddysm </t>
  </si>
  <si>
    <t>https://github.com/notaryproject/notation/issues/605#issuecomment-1489579423</t>
  </si>
  <si>
    <t>2023-03-30T02:04:12Z</t>
  </si>
  <si>
    <t>Reopen it for confirmation.</t>
  </si>
  <si>
    <t>https://github.com/notaryproject/notation/issues/605#issuecomment-1490509176</t>
  </si>
  <si>
    <t>2023-03-30T15:31:07Z</t>
  </si>
  <si>
    <t>I am not sure what "store" means in this context. Can one store any artifact? I think we should remove that part</t>
  </si>
  <si>
    <t>https://github.com/notaryproject/notation/issues/605#issuecomment-1491076796</t>
  </si>
  <si>
    <t>2023-03-30T23:04:27Z</t>
  </si>
  <si>
    <t>&gt; I am not sure what "store" means in this context. Can one store any artifact? I think we should remove that part_x000D_
_x000D_
Nope, we do not have "store" in the Main branch, I removed it in my fix PR. @toddysm @yizha1</t>
  </si>
  <si>
    <t>https://github.com/notaryproject/notation/issues/605#issuecomment-1491118724</t>
  </si>
  <si>
    <t>2023-03-31T00:07:29Z</t>
  </si>
  <si>
    <t xml:space="preserve">@toddysm Sorry I copied the wrong message in my previous comment. Here is the one in main branch `Notation - a tool to sign and verify artifacts.` Does it look good?_x000D_
_x000D_
</t>
  </si>
  <si>
    <t>https://github.com/notaryproject/notation/issues/605#issuecomment-1492695767</t>
  </si>
  <si>
    <t>2023-03-31T22:54:03Z</t>
  </si>
  <si>
    <t>LGTM</t>
  </si>
  <si>
    <t>https://github.com/notaryproject/notation/issues/605#issuecomment-1492776432</t>
  </si>
  <si>
    <t>2023-04-01T01:28:09Z</t>
  </si>
  <si>
    <t>Close this issue as we reached consensus, and the related PR were merged as well.</t>
  </si>
  <si>
    <t>https://github.com/notaryproject/notation/issues/610#issuecomment-1493512370</t>
  </si>
  <si>
    <t>It seems a weirdness on my setup. We verified that the help shows up for the command so I will close the issue.</t>
  </si>
  <si>
    <t>https://github.com/notaryproject/notation/issues/610#issuecomment-1493595224</t>
  </si>
  <si>
    <t>2023-04-03T03:35:21Z</t>
  </si>
  <si>
    <t>Yes, `notation inspect` has this CLI help info._x000D_
_x000D_
```_x000D_
notation inspect -h_x000D_
Inspect all signatures associated with the signed artifact._x000D_
_x000D_
Example - Inspect signatures on an OCI artifact identified by a digest:_x000D_
  notation inspect &lt;registry&gt;/&lt;repository&gt;@&lt;digest&gt;_x000D_
_x000D_
Example - Inspect signatures on an OCI artifact identified by a tag  (Notation will resolve tag to digest):_x000D_
  notation inspect &lt;registry&gt;/&lt;repository&gt;:&lt;tag&gt;_x000D_
_x000D_
Example - Inspect signatures on an OCI artifact identified by a digest and output as json:_x000D_
  notation inspect --output json &lt;registry&gt;/&lt;repository&gt;@&lt;digest&gt;_x000D_
_x000D_
Usage:_x000D_
  notation inspect [reference] [flags]_x000D_
_x000D_
Flags:_x000D_
  -d, --debug             debug mode_x000D_
  -h, --help              help for inspect_x000D_
  -o, --output string     output format, options: 'json', 'text' (default "text")_x000D_
  -p, --password string   password for registry operations (default to $NOTATION_PASSWORD if not specified)_x000D_
      --plain-http        registry access via plain HTTP_x000D_
  -u, --username string   username for registry operations (default to $NOTATION_USERNAME if not specified)_x000D_
  -v, --verbose           verbose mode_x000D_
```</t>
  </si>
  <si>
    <t>https://github.com/notaryproject/notation/issues/614#issuecomment-1495876490</t>
  </si>
  <si>
    <t>2023-04-04T12:20:20Z</t>
  </si>
  <si>
    <t>Can we name the env switch to `NOTATION_EXPERIMENTAL`? `CLI` doesn't make much sense since `NOTATION` already implies CLI.</t>
  </si>
  <si>
    <t>https://github.com/notaryproject/notation/issues/614#issuecomment-1496182981</t>
  </si>
  <si>
    <t>2023-04-04T15:27:52Z</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</si>
  <si>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_x000D_
_x000D_
Users will be able to use those experimental features unless they set the environment variable like `export NOTATION_EXPERIMENTAL=1` to enable those features. _x000D_
_x000D_
</t>
  </si>
  <si>
    <t>https://github.com/notaryproject/notation/issues/614#issuecomment-1496239893</t>
  </si>
  <si>
    <t>2023-04-04T16:06:43Z</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</si>
  <si>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approach._x000D_
&gt; _x000D_
&gt; Users will be able to use those experimental features unless they set the environment variable like `export NOTATION_EXPERIMENTAL=1` to enable those features._x000D_
_x000D_
I suggest we look at the precedent of the other open source tools in this regard before enabling this by default. IMHO, we should keep CLI pristine and not include experimental features by default</t>
  </si>
  <si>
    <t>https://github.com/notaryproject/notation/issues/614#issuecomment-1496246395</t>
  </si>
  <si>
    <t>2023-04-04T16:10:54Z</t>
  </si>
  <si>
    <t>&gt; **What will happen after experimental features are enabled?**_x000D_
&gt; The CLI flags related to experimental features are shown to users and marked as `[Experimental]` in the description in the help document._x000D_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improvement."_x000D_
_x000D_
@yizha1  - I am suggesting a slight change to one of the above lines "I suggest we look at the precedent of the other open source tools in this regard _This feature is experimental and may not be fully tested or completed **and may be deprecated.**_</t>
  </si>
  <si>
    <t>https://github.com/notaryproject/notation/issues/614#issuecomment-1498337544</t>
  </si>
  <si>
    <t>2023-04-06T00:36:28Z</t>
  </si>
  <si>
    <t>@toddysm Any comments from your side?</t>
  </si>
  <si>
    <t>https://github.com/notaryproject/notation/issues/614#issuecomment-1499444084</t>
  </si>
  <si>
    <t>2023-04-06T18:15:14Z</t>
  </si>
  <si>
    <t>Couple of comments:_x000D_
I agree with @qweeah on the name of the variable. I also agree with @iamsamirzon that the CLI should be kept clean from experimental flags by default._x000D_
_x000D_
However, we should also have scenario where the var is not set but the user types the flag. In that case we should suggest to the user that they need to set the variable.</t>
  </si>
  <si>
    <t>https://github.com/notaryproject/notation/issues/614#issuecomment-1499833387</t>
  </si>
  <si>
    <t>2023-04-07T01:48:44Z</t>
  </si>
  <si>
    <t xml:space="preserve">Proposing below changes on `notation policy` and its subcommands based on comments so far:_x000D_
_x000D_
- `policy` and its subcommands will be marked as `[Experimental]` in the help doc._x000D_
    ```console_x000D_
   $ notation -h_x000D_
   ..._x000D_
     policy      [Experimental] Manage trust policy configuration_x000D_
   ..._x000D_
    ```_x000D_
- If `NOTATION_EXPERIMENTAL` set to `1`, then experimental features are enabled. _x000D_
    - A warning of experimental feature will be shown if `notation policy`, `notation policy import` and `notation policy show` were run_x000D_
    ```console_x000D_
    $ NOTATION_EXPERIMENTAL=1 notation policy         _x000D_
    Caution: This feature is experimental and may not be fully tested or completed and may be deprecated. Report any issues to "https://github/notaryproject/notation"_x000D_
    [Experimental] Manage trust policy configuration for signature verification._x000D_
    _x000D_
    Usage:_x000D_
      notation policy [command] [flags]_x000D_
      notation policy [command]_x000D_
    _x000D_
    Available Commands:_x000D_
      import      [Experimental] Import trust policy configuration from a JSON file_x000D_
      show        [Experimental] Show trust policy configuration_x000D_
    _x000D_
    Flags:_x000D_
      -h, --help   help for policy_x000D_
    _x000D_
    Use "notation policy [command] --help" for more information about a command._x000D_
    ```_x000D_
- Otherwise experimental features are disabled. _x000D_
    - `notation policy`, `notation policy import` and `notation policy show` will fail with a prompt guide on why it's failing and how to turn on the switch. _x000D_
    ```console_x000D_
    $ notation policy_x000D_
    Error: notation policy is marked as experimental and not enabled by default. To use it, please set NOTATION_EXPERIMENTAL=1 in your environment_x000D_
    $ notation policy import foo_x000D_
    Error: notation policy import is marked as experimental and not enabled by default. To use it, please set NOTATION_EXPERIMENTAL=1 in your environment_x000D_
    $ notation policy show_x000D_
    Error: notation policy show is marked as experimental and not enabled by default. To use it, please set NOTATION_EXPERIMENTAL=1 in your environment_x000D_
    ```_x000D_
 _x000D_
</t>
  </si>
  <si>
    <t>https://github.com/notaryproject/notation/issues/614#issuecomment-1499874244</t>
  </si>
  <si>
    <t>2023-04-07T02:48:32Z</t>
  </si>
  <si>
    <t>Thanks all for comments. I have updated the original issue description based on your comments.</t>
  </si>
  <si>
    <t>https://github.com/notaryproject/notation/issues/614#issuecomment-1499954342</t>
  </si>
  <si>
    <t>2023-04-07T05:35:23Z</t>
  </si>
  <si>
    <t>&gt; Proposing below changes on `notation policy` and its subcommands based on comments so far:_x000D_
&gt; _x000D_
&gt; * `policy` and its subcommands will be marked as `[Experimental]` in the help doc._x000D_
&gt;   ```_x000D_
&gt;   $ notation -h_x000D_
&gt;   ..._x000D_
&gt;    policy      [Experimental] Manage trust policy configuration_x000D_
&gt;   ..._x000D_
&gt;   ```_x000D_
&gt; * If `NOTATION_EXPERIMENTAL` set to `1`, then experimental features are enabled._x000D_
&gt;   _x000D_
&gt;   * A warning of experimental feature will be shown if `notation policy`, `notation policy import` and `notation policy show` were run_x000D_
&gt;   _x000D_
&gt;   ```_x000D_
&gt;   $ NOTATION_EXPERIMENTAL=1 notation policy         _x000D_
&gt;   Caution: This feature is experimental and may not be fully tested or completed and may be deprecated. Report any issues to "https://github/notaryproject/notation"_x000D_
&gt;   [Experimental] Manage trust policy configuration for signature verification._x000D_
&gt;   _x000D_
&gt;   Usage:_x000D_
&gt;     notation policy [command] [flags]_x000D_
&gt;     notation policy [command]_x000D_
&gt;   _x000D_
&gt;   Available Commands:_x000D_
&gt;     import      [Experimental] Import trust policy configuration from a JSON file_x000D_
&gt;     show        [Experimental] Show trust policy configuration_x000D_
&gt;   _x000D_
&gt;   Flags:_x000D_
&gt;     -h, --help   help for policy_x000D_
&gt;   _x000D_
&gt;   Use "notation policy [command] --help" for more information about a command._x000D_
&gt;   ```_x000D_
&gt; * Otherwise experimental features are disabled._x000D_
&gt;   _x000D_
&gt;   * `notation policy`, `notation policy import` and `notation policy show` will fail with a prompt guide on why it's failing and how to turn on the switch._x000D_
&gt;   _x000D_
&gt;   ```_x000D_
&gt;   $ notation policy_x000D_
&gt;   Error: notation policy is marked as experimental and not enabled by default. To use it, please set NOTATION_EXPERIMENTAL=1 in your environment_x000D_
&gt;   $ notation policy import foo_x000D_
&gt;   Error: notation policy import is marked as experimental and not enabled by default. To use it, please set NOTATION_EXPERIMENTAL=1 in your environment_x000D_
&gt;   $ notation policy show_x000D_
&gt;   Error: notation policy show is marked as experimental and not enabled by default. To use it, please set NOTATION_EXPERIMENTAL=1 in your environment_x000D_
&gt;   ```_x000D_
_x000D_
Thanks @qweeah. It looks good. Looking for a better wording for the error message " Error: notation policy is marked as experimental and not enabled by default. To use it, please set NOTATION_EXPERIMENTAL=1 in your environment". But this can be done during PR review.</t>
  </si>
  <si>
    <t>https://github.com/notaryproject/notation/issues/614#issuecomment-1501420610</t>
  </si>
  <si>
    <t>2023-04-10T05:42:51Z</t>
  </si>
  <si>
    <t>Had a discussion with @yizha1 and @patrickzheng200 offline and got below conclusion on the UX: When a command or flag is set to experimental and the switch is off, _x000D_
  - the command or flag will be hidden from the output of command-line help doc_x000D_
  - if the flag is used with non-experimental value, e.g. `nontaion sign --signature-manifest image`, the execution should be terminated with error prompt</t>
  </si>
  <si>
    <t>https://github.com/notaryproject/notation/issues/614#issuecomment-1501430439</t>
  </si>
  <si>
    <t>2023-04-10T06:00:21Z</t>
  </si>
  <si>
    <t xml:space="preserve">&gt; * if the flag is used with non-experimental value, e.g. `nontaion sign --signature-manifest image`, the execution should be terminated with error prompt_x000D_
_x000D_
Thanks @qweeah, to clarify, the `experimental` tag goes with the flag instead of the flag's value right? In other words, _x000D_
`When a command or flag is set to experimental and the switch is off`: _x000D_
_x000D_
- if the flag is set, e.g. `nontaion sign --signature-manifest xxx`, the execution would always terminate with error prompt._x000D_
</t>
  </si>
  <si>
    <t>https://github.com/notaryproject/notation/issues/615#issuecomment-1500053692</t>
  </si>
  <si>
    <t>2023-04-07T08:08:59Z</t>
  </si>
  <si>
    <t>On a second thought, printing out a warning like this in CLI: _x000D_
```Warning: failed to delete dangling referrers index sha256:xxx for referrers tag sha256-1ba1561: DELETE "https://ghcr.io/v2/demo-user/python/manifests/sha256:e1b7d6": response status code 405: unsupported: The operation is unsupported.```_x000D_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out._x000D_
What do you guys think? @priteshbandi @sajayantony @toddysm @shizhMSFT @yizha1 @FeynmanZhou @qweeah</t>
  </si>
  <si>
    <t>https://github.com/notaryproject/notation/issues/615#issuecomment-1500059589</t>
  </si>
  <si>
    <t>2023-04-07T08:17:00Z</t>
  </si>
  <si>
    <t>Agree on not showing this ignorable error to CLI users.</t>
  </si>
  <si>
    <t>https://github.com/notaryproject/notation/issues/615#issuecomment-1500338009</t>
  </si>
  <si>
    <t>2023-04-07T14:24:32Z</t>
  </si>
  <si>
    <t>What will be the response that the CLI user will see?</t>
  </si>
  <si>
    <t>https://github.com/notaryproject/notation/issues/615#issuecomment-1500742842</t>
  </si>
  <si>
    <t>2023-04-08T00:35:17Z</t>
  </si>
  <si>
    <t>&gt; What will be the response that the CLI user will see?_x000D_
_x000D_
Without `-v` flag set, i.e., `notation sign ...`, user will see `Successfully signed &lt;reference&gt;`._x000D_
With `-v` flag set, i.e., `notation sign ... -v`, user will see:_x000D_
```_x000D_
Warning: xxx_x000D_
Successfully signed &lt;reference&gt;_x000D_
```</t>
  </si>
  <si>
    <t>https://github.com/notaryproject/notation/issues/615#issuecomment-1500945170</t>
  </si>
  <si>
    <t>2023-04-08T17:59:44Z</t>
  </si>
  <si>
    <t>Why do we put the Warning first?</t>
  </si>
  <si>
    <t>https://github.com/notaryproject/notation/issues/615#issuecomment-1501315307</t>
  </si>
  <si>
    <t>2023-04-10T02:31:13Z</t>
  </si>
  <si>
    <t>&gt; Why do we put the Warning first?_x000D_
_x000D_
That's because this Warning is just an ordinary `log` in the Sign process like other logs we already have. Logs are printed out in the workflow, there may be other logs before and/or after this Warning._x000D_
`Successfully signed &lt;reference&gt;` is not a log. It's the final print out of notation CLI's `notation sign` command. If `-v` flag is not turned on, all the logs are hidden but one can still see this final message. (This behavior aligns with other commands in notation CLI.)</t>
  </si>
  <si>
    <t>https://github.com/notaryproject/notation/issues/615#issuecomment-1501435714</t>
  </si>
  <si>
    <t>2023-04-10T06:05:35Z</t>
  </si>
  <si>
    <t>I think the warning message should always be there even if `-v` is not toggled._x000D_
_x000D_
It can be something like_x000D_
```console_x000D_
$ notation sign --signature-format cose --key $REMOTE_KEY_NAME ghcr.io/demo-user/python@sha256:xxxx_x000D_
Warning:  Removal of outdated referrers index is not supported by the remote registry. Garbage collection may be required._x000D_
```</t>
  </si>
  <si>
    <t>https://github.com/notaryproject/notation/issues/615#issuecomment-1501480507</t>
  </si>
  <si>
    <t>2023-04-10T07:06:36Z</t>
  </si>
  <si>
    <t>&gt; I think the warning message should always be there even if `-v` is not toggled._x000D_
&gt; _x000D_
&gt; It can be something like_x000D_
&gt; _x000D_
&gt; ```_x000D_
&gt; $ notation sign --signature-format cose --key $REMOTE_KEY_NAME ghcr.io/demo-user/python@sha256:xxxx_x000D_
&gt; Warning:  Removal of outdated referrers index is not supported by the remote registry. Garbage collection may be required._x000D_
&gt; ```_x000D_
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</si>
  <si>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https://github.com/notaryproject/notation/issues/615#issuecomment-1512666149</t>
  </si>
  <si>
    <t>2023-04-18T08:23:18Z</t>
  </si>
  <si>
    <t>Reopen this issue since we need to refine the warning message. It requires another PR to improve the error message</t>
  </si>
  <si>
    <t>https://github.com/notaryproject/notation/issues/615#issuecomment-1512669989</t>
  </si>
  <si>
    <t>2023-04-18T08:26:08Z</t>
  </si>
  <si>
    <t>&gt; Reopen this issue since we need to refine the warning message. It requires another PR to improve the error message_x000D_
_x000D_
I will create another PR to refine the warning message as it only covers one of the possible scenarios at the moment.</t>
  </si>
  <si>
    <t>https://github.com/notaryproject/notation/issues/615#issuecomment-1515727008</t>
  </si>
  <si>
    <t>Closing the issue as it's resolved by this PR: https://github.com/notaryproject/notation/pull/595.</t>
  </si>
  <si>
    <t>https://github.com/notaryproject/notation/issues/616#issuecomment-1496259235</t>
  </si>
  <si>
    <t>2023-04-04T16:20:13Z</t>
  </si>
  <si>
    <t>https://github.com/notaryproject/notation/issues/616#issuecomment-1498438336</t>
  </si>
  <si>
    <t>2023-04-06T03:21:56Z</t>
  </si>
  <si>
    <t>https://github.com/notaryproject/notation/issues/616#issuecomment-1498450190</t>
  </si>
  <si>
    <t>2023-04-06T03:45:24Z</t>
  </si>
  <si>
    <t xml:space="preserve">+1. Linking to the PR time cost metrics for this repository in each month: https://ossinsight.io/analyze/notaryproject/notation#pull-requests. 75% PRs take 19 days in Mar, which increased from 16 days in Feb._x000D_
_x000D_
![image](https://user-images.githubusercontent.com/40452856/230266402-3a689901-b7bc-4f62-a1ba-6ef1877b558d.png)_x000D_
</t>
  </si>
  <si>
    <t>https://github.com/notaryproject/notation/issues/616#issuecomment-1498514801</t>
  </si>
  <si>
    <t>2023-04-06T05:33:14Z</t>
  </si>
  <si>
    <t>https://github.com/notaryproject/notation/issues/616#issuecomment-1501292983</t>
  </si>
  <si>
    <t>2023-04-10T01:53:12Z</t>
  </si>
  <si>
    <t>@priteshbandi  @rgnote, @gokarnm, @vaninrao10 and @iamsamirzon looking for your comments</t>
  </si>
  <si>
    <t>https://github.com/notaryproject/notation/issues/616#issuecomment-1502376801</t>
  </si>
  <si>
    <t>2023-04-10T21:54:49Z</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</si>
  <si>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</si>
  <si>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https://github.com/notaryproject/notation/issues/616#issuecomment-1502751924</t>
  </si>
  <si>
    <t>2023-04-11T06:27:46Z</t>
  </si>
  <si>
    <t>https://github.com/notaryproject/notation/issues/616#issuecomment-1505566569</t>
  </si>
  <si>
    <t>2023-04-12T16:21:13Z</t>
  </si>
  <si>
    <t>https://github.com/notaryproject/notation/issues/616#issuecomment-1506125645</t>
  </si>
  <si>
    <t>2023-04-13T00:10:26Z</t>
  </si>
  <si>
    <t>We reached consensus with most notation maintainers (4/6). The next step is to enforce the new policy in notation repo</t>
  </si>
  <si>
    <t>https://github.com/notaryproject/notation/issues/616#issuecomment-1506288706</t>
  </si>
  <si>
    <t>Reduced the required count of PR approvals from 3 to 2.</t>
  </si>
  <si>
    <t>https://github.com/notaryproject/notation/issues/618#issuecomment-1553905921</t>
  </si>
  <si>
    <t>2023-05-19T02:05:05Z</t>
  </si>
  <si>
    <t xml:space="preserve">Move to post v1 release, as it is not critical for v1 release. cc @vaninrao10 </t>
  </si>
  <si>
    <t>https://github.com/notaryproject/notation/issues/618#issuecomment-1873664980</t>
  </si>
  <si>
    <t>Fixed by https://github.com/notaryproject/notation/pull/810</t>
  </si>
  <si>
    <t>https://github.com/notaryproject/notation/issues/620#issuecomment-1553906500</t>
  </si>
  <si>
    <t>2023-05-19T02:06:05Z</t>
  </si>
  <si>
    <t xml:space="preserve">Move to post v1 release, as it is not critical for v1 release cc @vaninrao10 </t>
  </si>
  <si>
    <t>https://github.com/notaryproject/notation/issues/620#issuecomment-2050972311</t>
  </si>
  <si>
    <t>2024-04-12T04:53:23Z</t>
  </si>
  <si>
    <t>Moved this issue to v1.2.0 milestone and linking #834 as we are improving all error messages in v1.2.0.</t>
  </si>
  <si>
    <t>https://github.com/notaryproject/notation/issues/620#issuecomment-2050981669</t>
  </si>
  <si>
    <t>2024-04-12T05:03:55Z</t>
  </si>
  <si>
    <t>Move the status message to the first line sounds reasonable because in general users care about the operation result at the first. Warning message is a follow-up reminder that users should be paying attention to._x000D_
_x000D_
For the operation status, I think it is not necessary to show `SUCCESS` or `FAILURE ` at the beginning because when operation succeeded or failed, the error message starts with `Successfully xxx` or `Error:`. This is obvious for users._x000D_
_x000D_
How about improve the success and error messages as follows? _x000D_
_x000D_
```_x000D_
Successfully verified for signature for artifact ghcr.io/toddysm/flasksample@sha256:b4c0ed46d75ff7a1e8bcc166156db356dbb3768181d010a639ad4b4dd2f43db7_x000D_
Warning: Always verify the artifact using digest(@sha256:...) rather than a tag(:kubeconeu-demo-v1) because resolved digest may not point to the same signed artifact, as tags are mutable. _x000D_
```_x000D_
_x000D_
```_x000D_
Error: Failed to verify the signature for artifact "ghcr.io/toddysm/net-monitor@sha256:8c7a3bba4f87b1b9dc01e74b0a3b29cfa3fe492c320d536de87ce1ff67072442". There is no applicable trust policy for that scope._x000D_
Warning: Always verify the artifact using digest(@sha256:...) rather than a tag(:kubeconeu-demo-v1) because resolved digest may not point to the same signed artifact, as tags are mutable.</t>
  </si>
  <si>
    <t>https://github.com/notaryproject/notation/issues/620#issuecomment-2054458156</t>
  </si>
  <si>
    <t>2024-04-15T02:34:29Z</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</si>
  <si>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practices?_x000D_
@FeynmanZhou @toddysm </t>
  </si>
  <si>
    <t>https://github.com/notaryproject/notation/issues/621#issuecomment-1522927126</t>
  </si>
  <si>
    <t>2023-04-26T07:34:18Z</t>
  </si>
  <si>
    <t>Need to design what the error message should look like before implementation.</t>
  </si>
  <si>
    <t>https://github.com/notaryproject/notation/issues/621#issuecomment-1556694866</t>
  </si>
  <si>
    <t>2023-05-22T07:36:32Z</t>
  </si>
  <si>
    <t xml:space="preserve">Closed as fixed by PR https://github.com/notaryproject/notation-go/pull/311 in `notation-go` </t>
  </si>
  <si>
    <t>https://github.com/notaryproject/notation/issues/621#issuecomment-1558090413</t>
  </si>
  <si>
    <t>2023-05-22T22:05:48Z</t>
  </si>
  <si>
    <t>@yizha1 I do not see the design for the error message. Is this documented somewhere in guidelines how we should handle error messages?</t>
  </si>
  <si>
    <t>https://github.com/notaryproject/notation/issues/621#issuecomment-1558322318</t>
  </si>
  <si>
    <t>2023-05-23T01:25:15Z</t>
  </si>
  <si>
    <t xml:space="preserve">@toddysm Sorry to update the error message for this specific case._x000D_
_x000D_
If the trust policy is not created,_x000D_
_x000D_
The original error message is `Error: open trustpolicy.json: no such file or directory`_x000D_
_x000D_
The new one is:_x000D_
_x000D_
`Error: trust policy is not present. To create a trust policy, see: https://notaryproject.dev/docs/quickstart/#create-a-trust-policy`_x000D_
_x000D_
After this is fixed, the troubleshooting guide will be updated accordingly. The current https://notaryproject.dev/docs/troubleshooting/#when-i-verify-an-artifact-i-get-the-error-error-open-homeconfignotationtrustpolicyjson-no-such-file-or-directory, I will create an issue for it._x000D_
_x000D_
Do you mean other document that we need to create for all the error messages for trust policy handling or else?_x000D_
_x000D_
</t>
  </si>
  <si>
    <t>https://github.com/notaryproject/notation/issues/621#issuecomment-1558590273</t>
  </si>
  <si>
    <t>2023-05-23T06:10:39Z</t>
  </si>
  <si>
    <t>updated milestone to `v1.0.0-rc.6` per discussion in community call on 5/22/2023</t>
  </si>
  <si>
    <t>https://github.com/notaryproject/notation/issues/621#issuecomment-1559267112</t>
  </si>
  <si>
    <t>2023-05-23T12:55:27Z</t>
  </si>
  <si>
    <t>Ok, this seems friendlier. Thanks!</t>
  </si>
  <si>
    <t>https://github.com/notaryproject/notation/issues/621#issuecomment-1559574811</t>
  </si>
  <si>
    <t>2023-05-23T14:45:08Z</t>
  </si>
  <si>
    <t>@toddysm Thanks for confirmation. Can we close this issue now since related PR was merged, and the output message is improved. We can create new issue later for further improvements.</t>
  </si>
  <si>
    <t>https://github.com/notaryproject/notation/issues/621#issuecomment-1560792862</t>
  </si>
  <si>
    <t>Closing this issue as we have reached agreement. (This issue is fixed by PR https://github.com/notaryproject/notation-go/pull/311 in notation-go.)</t>
  </si>
  <si>
    <t>https://github.com/notaryproject/notation/issues/622#issuecomment-1500741479</t>
  </si>
  <si>
    <t>2023-04-08T00:29:45Z</t>
  </si>
  <si>
    <t>This is a bug. We need to fix it in the next release. Shall we add this case to the E2E test cases?</t>
  </si>
  <si>
    <t>https://github.com/notaryproject/notation/issues/622#issuecomment-1501549758</t>
  </si>
  <si>
    <t>2023-04-10T08:27:58Z</t>
  </si>
  <si>
    <t>This issue also applies to deleting a single cert file (non-existing). We could check existence of the named store and/or the cert file before deletion.</t>
  </si>
  <si>
    <t>https://github.com/notaryproject/notation/issues/623#issuecomment-1521164996</t>
  </si>
  <si>
    <t>2023-04-25T05:15:35Z</t>
  </si>
  <si>
    <t>I will take this one.</t>
  </si>
  <si>
    <t>https://github.com/notaryproject/notation/issues/623#issuecomment-1521241388</t>
  </si>
  <si>
    <t>2023-04-25T06:50:50Z</t>
  </si>
  <si>
    <t>Thanks @patrickzheng200, I updated the expectation section to keep the flag, but update the descriptions</t>
  </si>
  <si>
    <t>https://github.com/notaryproject/notation/issues/623#issuecomment-1527019312</t>
  </si>
  <si>
    <t>2023-04-28T05:44:27Z</t>
  </si>
  <si>
    <t>@toddysm do you have any comments on the updated description:_x000D_
_x000D_
`--plain-http Use HTTP protocol while connecting to registries. Use it only for testing purposes. `</t>
  </si>
  <si>
    <t>https://github.com/notaryproject/notation/issues/623#issuecomment-1531638318</t>
  </si>
  <si>
    <t>2023-05-02T15:02:23Z</t>
  </si>
  <si>
    <t>I believe @patrickzheng200 wrote a spec where we completely remove the `--plain-http` flag. Adding too many flags clutters the UX and confuses the users._x000D_
_x000D_
@patrickzheng200 please link the spec to this issue.</t>
  </si>
  <si>
    <t>https://github.com/notaryproject/notation/issues/623#issuecomment-1534348925</t>
  </si>
  <si>
    <t>2023-05-04T09:03:00Z</t>
  </si>
  <si>
    <t xml:space="preserve">@toddysm do you mean remove `--plain-http` and replace it with `--insecure`, or just remove `--plain-http`?_x000D_
_x000D_
The intention for this issue is to only update the description of the existing `--plain-http` flag to make it more specific that it is only for testing purposes, not introducing a new flag._x000D_
_x000D_
</t>
  </si>
  <si>
    <t>https://github.com/notaryproject/notation/issues/623#issuecomment-1539249187</t>
  </si>
  <si>
    <t>2023-05-09T01:04:15Z</t>
  </si>
  <si>
    <t xml:space="preserve">This issue currently looks like its about updating the comments, only. _x000D_
I think we can use this issues this to rename the flag itself to `--insecure` _x000D_
One question was to see if we can avoid scope increase to skip TLS verification. _x000D_
_x000D_
If we plan to skip tls verification maybe we should consider bundling this under insecure or should we look at skip_tls similar to - https://github.com/containerd/containerd/blob/main/docs/hosts.md#bypass-tls-verification-example_x000D_
_x000D_
/cc @toddysm should we consider this flag under the trust policy instead? _x000D_
@shizhMSFT added that trust policy won't be feasible since this this path applies to signing and verification. Given that I take back the trust policy option. </t>
  </si>
  <si>
    <t>https://github.com/notaryproject/notation/issues/623#issuecomment-1539427080</t>
  </si>
  <si>
    <t>2023-05-09T05:20:04Z</t>
  </si>
  <si>
    <t>&gt; I believe @patrickzheng200 wrote a spec where we completely remove the `--plain-http` flag. Adding too many flags clutters the UX and confuses the users._x000D_
&gt; _x000D_
&gt; @patrickzheng200 please link the spec to this issue._x000D_
_x000D_
Hi @toddysm, I don't remember I created a spec related to `--plain-http`, maybe someone else did? _x000D_
(btw, this is Patrick, my github account encountered some issue, working on it).</t>
  </si>
  <si>
    <t>https://github.com/notaryproject/notation/issues/623#issuecomment-1539983754</t>
  </si>
  <si>
    <t>2023-05-09T11:17:29Z</t>
  </si>
  <si>
    <t>&gt; This issue currently looks like its about updating the comments, only. I think we can use this issues this to rename the flag itself to `--insecure` One question was to see if we can avoid scope increase to skip TLS verification._x000D_
&gt; _x000D_
&gt; If we plan to skip tls verification maybe we should consider bundling this under insecure or should we look at skip_tls similar to - https://github.com/containerd/containerd/blob/main/docs/hosts.md#bypass-tls-verification-example_x000D_
&gt; _x000D_
&gt; /cc @toddysm should we consider this flag under the trust policy instead? @shizhMSFT added that trust policy won't be feasible since this this path applies to signing and verification. Given that I take back the trust policy option._x000D_
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</si>
  <si>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https://github.com/notaryproject/notation/issues/623#issuecomment-1540465122</t>
  </si>
  <si>
    <t>2023-05-09T16:04:20Z</t>
  </si>
  <si>
    <t>`--insecure-registry` LGTM</t>
  </si>
  <si>
    <t>https://github.com/notaryproject/notation/issues/623#issuecomment-1540513676</t>
  </si>
  <si>
    <t>2023-05-09T16:39:59Z</t>
  </si>
  <si>
    <t>--insecure-registry LGTM</t>
  </si>
  <si>
    <t>https://github.com/notaryproject/notation/issues/623#issuecomment-1541028138</t>
  </si>
  <si>
    <t>2023-05-09T23:47:42Z</t>
  </si>
  <si>
    <t xml:space="preserve">Related issue - https://github.com/oras-project/oras/discussions/943 would avoid confusing the user with different flags. </t>
  </si>
  <si>
    <t>https://github.com/notaryproject/notation/issues/623#issuecomment-1550865379</t>
  </si>
  <si>
    <t>2023-05-17T07:08:18Z</t>
  </si>
  <si>
    <t>&gt; _x000D_
_x000D_
@sajayantony does `--insecure-registry` look good to you?</t>
  </si>
  <si>
    <t>https://github.com/notaryproject/notation/issues/623#issuecomment-1554065773</t>
  </si>
  <si>
    <t>2023-05-19T06:18:56Z</t>
  </si>
  <si>
    <t>The solution is to make `--plain-http` as an alias for flag `--insecure-registry`_x000D_
_x000D_
`--insecure-registry Use HTTP protocol while connecting to registries. Use it only for testing purposes (alias: --plain-http)`</t>
  </si>
  <si>
    <t>https://github.com/notaryproject/notation/issues/623#issuecomment-1554076859</t>
  </si>
  <si>
    <t>2023-05-19T06:33:50Z</t>
  </si>
  <si>
    <t xml:space="preserve">LGTM. </t>
  </si>
  <si>
    <t>https://github.com/notaryproject/notation/issues/623#issuecomment-1557963264</t>
  </si>
  <si>
    <t>2023-05-22T20:43:53Z</t>
  </si>
  <si>
    <t>Sorry, can somebody remind me why we decided to go with `--insecure-registry` over `--insecure` only? Will be good to document the reasoning in the issue.</t>
  </si>
  <si>
    <t>https://github.com/notaryproject/notation/issues/623#issuecomment-1558355032</t>
  </si>
  <si>
    <t>2023-05-23T01:33:25Z</t>
  </si>
  <si>
    <t xml:space="preserve">@toddysm  This discussion was initiated here https://github.com/notaryproject/notation/issues/623#issuecomment-1539983754, and followed-up by votes. </t>
  </si>
  <si>
    <t>https://github.com/notaryproject/notation/issues/623#issuecomment-1558356618</t>
  </si>
  <si>
    <t>2023-05-23T01:35:10Z</t>
  </si>
  <si>
    <t>Since we are going to release a new release candidate, so `--plain-http` is dropped. Use `--insecure-registry` as the flag, and with updated description text.</t>
  </si>
  <si>
    <t>https://github.com/notaryproject/notation/issues/624#issuecomment-1522934184</t>
  </si>
  <si>
    <t>2023-04-26T07:40:23Z</t>
  </si>
  <si>
    <t>Improve the output when inspecting images without signatures.</t>
  </si>
  <si>
    <t>https://github.com/notaryproject/notation/issues/625#issuecomment-1522896199</t>
  </si>
  <si>
    <t>2023-04-26T07:07:08Z</t>
  </si>
  <si>
    <t>@yizha1 I notice that this issue is not covered in the hackmd for scope of 1.0 release: https://hackmd.io/qEQfes82Rb2VuzN6whzfUw. Do we want to add it in?</t>
  </si>
  <si>
    <t>https://github.com/notaryproject/notation/issues/625#issuecomment-1522938167</t>
  </si>
  <si>
    <t>2023-04-26T07:43:51Z</t>
  </si>
  <si>
    <t>Design a proper error message to indicate the real reason behind the failure</t>
  </si>
  <si>
    <t>https://github.com/notaryproject/notation/issues/625#issuecomment-1523008122</t>
  </si>
  <si>
    <t>2023-04-26T08:36:17Z</t>
  </si>
  <si>
    <t>&gt; Design a proper error message to indicate the real reason behind the failure_x000D_
_x000D_
I will take this one. But @yizha1, need your clarification here. What does `Design a proper error message to indicate the real reason behind the failure` mean? Who's going to design these error messages as it involves changes on the specs?</t>
  </si>
  <si>
    <t>https://github.com/notaryproject/notation/issues/625#issuecomment-1527049676</t>
  </si>
  <si>
    <t>2023-04-28T06:20:38Z</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</si>
  <si>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</si>
  <si>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https://github.com/notaryproject/notation/issues/625#issuecomment-1527073013</t>
  </si>
  <si>
    <t>2023-04-28T06:50:23Z</t>
  </si>
  <si>
    <t>&gt; Error message suggested for this specific case:_x000D_
&gt; _x000D_
&gt; ```_x000D_
&gt; Error: signature verification failed. _x000D_
&gt; Reason: trust identity in the signature is different from the one specified in the trust policy named &lt;policy_name&gt;_x000D_
&gt; ```_x000D_
&gt; _x000D_
&gt; For artifacts with more than 10 signatures, and all signatures failed verification, suggest error message as below:_x000D_
&gt; _x000D_
&gt; ```_x000D_
&gt; Error: signature verification failed for all signatures._x000D_
&gt; _x000D_
&gt; Signature digest: &lt;manifest_digest_1&gt;_x000D_
&gt; Reason: &lt;reason_1&gt;_x000D_
&gt; _x000D_
&gt; Signature digest: &lt;manifest_digest_2&gt;_x000D_
&gt; Reason: &lt;reason_2&gt;_x000D_
&gt; _x000D_
&gt; Signature digest: &lt;manifest_digest_3&gt;_x000D_
&gt; Reason: &lt;reason_3&gt;_x000D_
&gt; _x000D_
&gt; ..._x000D_
&gt; _x000D_
&gt; Use the `--verbose` or `-v` flag to view the failures for all signatures._x000D_
&gt; ```_x000D_
_x000D_
Thanks @yizha1, both suggestions LGTM. I'll work on the implementation part. Could you update the related specs accordingly?_x000D_
(Just to make sure everyone is on the same page, cc: @priteshbandi @shizhMSFT @toddysm @FeynmanZhou)</t>
  </si>
  <si>
    <t>https://github.com/notaryproject/notation/issues/625#issuecomment-1527109542</t>
  </si>
  <si>
    <t>2023-04-28T07:22:04Z</t>
  </si>
  <si>
    <t xml:space="preserve">LGTM. @yizha1 Maybe Notation can print the reason directly without adding the word `Reason`. It seems not a common output style. </t>
  </si>
  <si>
    <t>https://github.com/notaryproject/notation/issues/625#issuecomment-1527170892</t>
  </si>
  <si>
    <t>2023-04-28T08:16:23Z</t>
  </si>
  <si>
    <t xml:space="preserve">&gt; LGTM. @yizha1 Maybe Notation can print the reason directly without adding the word `Reason`. It seems not a common output style._x000D_
_x000D_
I am open to suggestions. My intention is to use it as a keyword, so that when we support `json` output, we can use it as a key. But if it is not common practice, we can remove it for sure. </t>
  </si>
  <si>
    <t>https://github.com/notaryproject/notation/issues/625#issuecomment-1554041635</t>
  </si>
  <si>
    <t>2023-05-19T05:46:24Z</t>
  </si>
  <si>
    <t xml:space="preserve">Move this issue to post v1, since more discussion is required. cc @vaninrao10 </t>
  </si>
  <si>
    <t>https://github.com/notaryproject/notation/issues/628#issuecomment-1503040229</t>
  </si>
  <si>
    <t>2023-04-11T10:07:09Z</t>
  </si>
  <si>
    <t xml:space="preserve">Looking for comments: @FeynmanZhou, @toddysm, @iamsamirzon and @vaninrao10 </t>
  </si>
  <si>
    <t>https://github.com/notaryproject/notation/issues/630#issuecomment-1522952186</t>
  </si>
  <si>
    <t>2023-04-26T07:55:43Z</t>
  </si>
  <si>
    <t xml:space="preserve">- Suggest asking users to try RC-4 release to see whether `notation sign` work._x000D_
- The error message can be improved before we introduce new flag </t>
  </si>
  <si>
    <t>https://github.com/notaryproject/notation/issues/630#issuecomment-1649252059</t>
  </si>
  <si>
    <t>Closed as it is not applicable now.</t>
  </si>
  <si>
    <t>https://github.com/notaryproject/notation/issues/631#issuecomment-1667137643</t>
  </si>
  <si>
    <t>2023-08-07T03:39:49Z</t>
  </si>
  <si>
    <t>0x-chaitu</t>
  </si>
  <si>
    <t xml:space="preserve">Hi, @FeynmanZhou @yizha1 I would like to work on this._x000D_
/assign_x000D_
</t>
  </si>
  <si>
    <t>https://github.com/notaryproject/notation/issues/631#issuecomment-2518835363</t>
  </si>
  <si>
    <t>2024-12-05T00:30:36Z</t>
  </si>
  <si>
    <t>@0x-chaitu Sorry for missing your message. Are you still interested in working on this issue?</t>
  </si>
  <si>
    <t>https://github.com/notaryproject/notation/issues/633#issuecomment-1521165364</t>
  </si>
  <si>
    <t>2023-04-25T05:16:12Z</t>
  </si>
  <si>
    <t>https://github.com/notaryproject/notation/issues/633#issuecomment-1531638939</t>
  </si>
  <si>
    <t>2023-05-02T15:02:47Z</t>
  </si>
  <si>
    <t>@patrickzheng200 please link the spec for `--insecure` to this issue.</t>
  </si>
  <si>
    <t>https://github.com/notaryproject/notation/issues/633#issuecomment-1558589694</t>
  </si>
  <si>
    <t>2023-05-23T06:09:58Z</t>
  </si>
  <si>
    <t>update milestone to `v1.0.0-rc.6` per discussion in community call on 5/22/2023</t>
  </si>
  <si>
    <t>https://github.com/notaryproject/notation/issues/634#issuecomment-1560659235</t>
  </si>
  <si>
    <t>2023-05-24T08:16:57Z</t>
  </si>
  <si>
    <t>We already have this check for trust store: https://github.com/notaryproject/notation-go/blob/67a477f0c6d0054cb54f3062fe62a76de6882a63/verifier/truststore/truststore.go#L59-L94</t>
  </si>
  <si>
    <t>https://github.com/notaryproject/notation/issues/634#issuecomment-1560661210</t>
  </si>
  <si>
    <t>2023-05-24T08:18:21Z</t>
  </si>
  <si>
    <t>Similarly we have this check for plugin https://github.com/notaryproject/notation-go/blob/7987c85e461f726a6da2c96f2c74d5b894fe90ad/plugin/plugin.go#L68-L76</t>
  </si>
  <si>
    <t>https://github.com/notaryproject/notation/issues/637#issuecomment-1522962831</t>
  </si>
  <si>
    <t>2023-04-26T08:03:23Z</t>
  </si>
  <si>
    <t>need design a friendly error message first</t>
  </si>
  <si>
    <t>https://github.com/notaryproject/notation/issues/637#issuecomment-1524698643</t>
  </si>
  <si>
    <t>2023-04-27T04:54:09Z</t>
  </si>
  <si>
    <t xml:space="preserve">How about something like:_x000D_
_x000D_
![image](https://user-images.githubusercontent.com/8113721/234762658-3ee28965-83bb-4dec-bfb8-73127357872f.png)_x000D_
</t>
  </si>
  <si>
    <t>https://github.com/notaryproject/notation/issues/637#issuecomment-1536068332</t>
  </si>
  <si>
    <t>2023-05-05T10:44:20Z</t>
  </si>
  <si>
    <t>@toddysm could you check whether @Wwwsylvia proposal is good enough? Thanks.</t>
  </si>
  <si>
    <t>https://github.com/notaryproject/notation/issues/637#issuecomment-1538906152</t>
  </si>
  <si>
    <t>2023-05-08T19:12:52Z</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</si>
  <si>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_x000D_
- If it is authentication/authorization error, we should show something like:_x000D_
    ```_x000D_
    Error: Failed to login to &lt;registry&gt;. The user is not authorized to access the registry. _x000D_
    ```_x000D_
- If it is a network error, we should show something like:_x000D_
    ```_x000D_
    Error: Failed to login to &lt;registry&gt;. Unable to connect to registry with DNS &lt;registry&gt;._x000D_
    ```_x000D_
It is not one message fits all. We should identify all error conditions and reply with the right message based on the error condition.</t>
  </si>
  <si>
    <t>https://github.com/notaryproject/notation/issues/637#issuecomment-1541434434</t>
  </si>
  <si>
    <t>2023-05-10T06:40:31Z</t>
  </si>
  <si>
    <t>@toddysm  I had a discussion with @Wwwsylvia and other maintainers. Currently it takes time to use specific error messages for each error condition like what you commented previously.  Here are the improvements for v1 considering the timeline._x000D_
_x000D_
For notation login, there are two steps:_x000D_
1. Validate the credentials_x000D_
2. Store the credentials._x000D_
_x000D_
So my proposals for the error message:_x000D_
_x000D_
1. Error messages for the failure of `validate the credentials`_x000D_
_x000D_
```_x000D_
Error: Failed to login to &lt;registry&gt;: Failed to validate the credentials: &lt;details_thrown_from_library&gt;_x000D_
```_x000D_
_x000D_
for example: (The two Get messages were from the called APIs, it takes time to translate each error code to a good specific message)_x000D_
_x000D_
```_x000D_
Error: Failed to login to &lt;registry&gt;: Failed to validate the credentials: GET "https://index.docker.io/v2/": GET "https://auth.docker.io/token?service=registry.docker.io": response status code 401: Unauthorized_x000D_
```_x000D_
_x000D_
2. Error message for the failure of `store the credentials` if credentials store is configured_x000D_
_x000D_
```_x000D_
Error: Failed to login to &lt;registry&gt;: Failed to store the credentials: &lt;details_thrown_from_library&gt;_x000D_
```_x000D_
_x000D_
3. Error message for the failure of `store the credentials` if credentials store is not configured_x000D_
_x000D_
```_x000D_
Error: Failed to login to &lt;registry&gt;: The credentials could not be saved because a credentials store is required to securely store the password. See https://notaryproject.dev/docs/how-to/registry-authentication_x000D_
```</t>
  </si>
  <si>
    <t>https://github.com/notaryproject/notation/issues/637#issuecomment-1541448778</t>
  </si>
  <si>
    <t>2023-05-10T06:55:24Z</t>
  </si>
  <si>
    <t>The error message beginning is suggested to be revised to `Error: Failed to log in to &lt;registry&gt;: ...`.  Please note that the difference between [login vs log in](https://grammarist.com/spelling/log-in-login/).</t>
  </si>
  <si>
    <t>https://github.com/notaryproject/notation/issues/637#issuecomment-1558589469</t>
  </si>
  <si>
    <t>2023-05-23T06:09:45Z</t>
  </si>
  <si>
    <t>https://github.com/notaryproject/notation/issues/638#issuecomment-1553906125</t>
  </si>
  <si>
    <t>2023-05-19T02:05:26Z</t>
  </si>
  <si>
    <t xml:space="preserve">Move to post v1 per discussion with @vaninrao10 </t>
  </si>
  <si>
    <t>https://github.com/notaryproject/notation/issues/638#issuecomment-1665066255</t>
  </si>
  <si>
    <t>2023-08-04T06:11:20Z</t>
  </si>
  <si>
    <t>@priteshbandi I suggest adding this issue to milestone `1.1.0`</t>
  </si>
  <si>
    <t>https://github.com/notaryproject/notation/issues/638#issuecomment-2588521924</t>
  </si>
  <si>
    <t>2025-01-14T00:51:26Z</t>
  </si>
  <si>
    <t>This issue is duplicated with #572 . Moving to v2 per our discussion in the community meeting on Jan 13, 2025</t>
  </si>
  <si>
    <t>https://github.com/notaryproject/notation/issues/640#issuecomment-1517493744</t>
  </si>
  <si>
    <t>2023-04-21T08:48:57Z</t>
  </si>
  <si>
    <t>https://github.com/notaryproject/notation/issues/640#issuecomment-1517512563</t>
  </si>
  <si>
    <t>2023-04-21T09:02:43Z</t>
  </si>
  <si>
    <t>Will create new issue once commit is decided</t>
  </si>
  <si>
    <t>https://github.com/notaryproject/notation/issues/641#issuecomment-1518425834</t>
  </si>
  <si>
    <t>2023-04-21T23:43:26Z</t>
  </si>
  <si>
    <t>https://github.com/notaryproject/notation/issues/641#issuecomment-1518436388</t>
  </si>
  <si>
    <t>2023-04-22T00:09:57Z</t>
  </si>
  <si>
    <t xml:space="preserve">LGTM </t>
  </si>
  <si>
    <t>https://github.com/notaryproject/notation/issues/641#issuecomment-1518439872</t>
  </si>
  <si>
    <t>2023-04-22T00:19:30Z</t>
  </si>
  <si>
    <t>https://github.com/notaryproject/notation/issues/641#issuecomment-1518466261</t>
  </si>
  <si>
    <t>2023-04-22T01:53:30Z</t>
  </si>
  <si>
    <t>https://github.com/notaryproject/notation/issues/641#issuecomment-1518483482</t>
  </si>
  <si>
    <t>2023-04-22T02:59:10Z</t>
  </si>
  <si>
    <t>https://github.com/notaryproject/notation/issues/641#issuecomment-1518488635</t>
  </si>
  <si>
    <t>2023-04-22T03:13:52Z</t>
  </si>
  <si>
    <t>Thanks. We reached majority.</t>
  </si>
  <si>
    <t>https://github.com/notaryproject/notation/issues/641#issuecomment-1518675579</t>
  </si>
  <si>
    <t>2023-04-22T14:40:46Z</t>
  </si>
  <si>
    <t>https://github.com/notaryproject/notation/issues/641#issuecomment-1521225564</t>
  </si>
  <si>
    <t>Closed as RC-4 released.</t>
  </si>
  <si>
    <t>https://github.com/notaryproject/notation/issues/642#issuecomment-1518452785</t>
  </si>
  <si>
    <t>Closed as mistakenly click the "auto creating issue button"</t>
  </si>
  <si>
    <t>https://github.com/notaryproject/notation/issues/644#issuecomment-2427994408</t>
  </si>
  <si>
    <t>2024-10-22T00:48:41Z</t>
  </si>
  <si>
    <t>We will revisit the output of `notation plugin ls` and provide a spec to define the desired output.</t>
  </si>
  <si>
    <t>https://github.com/notaryproject/notation/issues/645#issuecomment-1521289459</t>
  </si>
  <si>
    <t>2023-04-25T07:30:49Z</t>
  </si>
  <si>
    <t>Will take this one.</t>
  </si>
  <si>
    <t>https://github.com/notaryproject/notation/issues/646#issuecomment-2019287244</t>
  </si>
  <si>
    <t>Closed as this issue was not reproduced with notation `v1.1.0`</t>
  </si>
  <si>
    <t>https://github.com/notaryproject/notation/issues/647#issuecomment-1522886418</t>
  </si>
  <si>
    <t>2023-04-26T06:59:07Z</t>
  </si>
  <si>
    <t>Will take this one. @yizha1 @FeynmanZhou Do we want it in 1.0 or after 1.0?</t>
  </si>
  <si>
    <t>https://github.com/notaryproject/notation/issues/647#issuecomment-1523059957</t>
  </si>
  <si>
    <t>2023-04-26T09:09:13Z</t>
  </si>
  <si>
    <t>@FeynmanZhou By reading through your issue description, I have the following question:_x000D_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</si>
  <si>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https://github.com/notaryproject/notation/issues/647#issuecomment-1524475287</t>
  </si>
  <si>
    <t>2023-04-27T02:16:46Z</t>
  </si>
  <si>
    <t xml:space="preserve">@patrickzheng200 It's in v1.0.0. This cleanup flag is used to delete the specified source key/cert. We need to add an argument `&lt;name&gt;` when using this flag. I will update the Notation CLI Spec with this new flag. </t>
  </si>
  <si>
    <t>https://github.com/notaryproject/notation/issues/647#issuecomment-1524487750</t>
  </si>
  <si>
    <t>2023-04-27T02:24:26Z</t>
  </si>
  <si>
    <t>&gt; @patrickzheng200 This cleanup flag is used to delete the specified source key/cert. We need to add an argument `&lt;name&gt;` when using this flag. I will update the Notation CLI Spec with this new flag._x000D_
_x000D_
I see. So, each time we run with flag `--cleanup`, we only delete 1 key/cert. Then my follow up question would be:_x000D_
Since `signingkeys.json` is just a file, the user can manually add contents to it, for example:_x000D_
```_x000D_
{_x000D_
    "default": "alpine2",_x000D_
    "keys": [_x000D_
        {_x000D_
            "name": "alpine",                     &lt;-------- a test key created by `notation cert generate-test`_x000D_
            "keyPath": "notation/localkeys/alpine.key",_x000D_
            "certPath": "notation/localkeys/alpine.crt"_x000D_
        },_x000D_
        {_x000D_
            "name": "alpine2",                  &lt;-------- a test key manually inserted into the file by the user_x000D_
            "keyPath": "notation/localkeys/alpine2.key",_x000D_
            "certPath": "notation/localkeys/alpine2.crt"_x000D_
        }_x000D_
    ]_x000D_
}_x000D_
```_x000D_
Given the file above, what is our expected result after running `notation cert generate-test --cleanup alpine2`?</t>
  </si>
  <si>
    <t>https://github.com/notaryproject/notation/issues/647#issuecomment-1524585669</t>
  </si>
  <si>
    <t>2023-04-27T03:20:10Z</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</si>
  <si>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</si>
  <si>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https://github.com/notaryproject/notation/issues/647#issuecomment-1524609079</t>
  </si>
  <si>
    <t>2023-04-27T03:34:15Z</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</si>
  <si>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v1.0.0?_x000D_
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</si>
  <si>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https://github.com/notaryproject/notation/issues/647#issuecomment-1524639386</t>
  </si>
  <si>
    <t>2023-04-27T03:51:29Z</t>
  </si>
  <si>
    <t>Just to confirm:_x000D_
_x000D_
`notation cert generate-test &lt;name&gt;` will do_x000D_
- create a local key file and certificate file_x000D_
   -  add entry in signingkeys.json_x000D_
   -  create files under {NOTATION_CONFIG}/localkeys_x000D_
- add key to signing key list_x000D_
- add cert to trust store_x000D_
_x000D_
`notation cert generate-test --cleanup &lt;name&gt;` will clean up everything created in the above steps, right?</t>
  </si>
  <si>
    <t>https://github.com/notaryproject/notation/issues/647#issuecomment-1525629887</t>
  </si>
  <si>
    <t>2023-04-27T12:42:19Z</t>
  </si>
  <si>
    <t xml:space="preserve">@yizha1 Right. </t>
  </si>
  <si>
    <t>https://github.com/notaryproject/notation/issues/647#issuecomment-1526043906</t>
  </si>
  <si>
    <t>2023-04-27T17:05:06Z</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</si>
  <si>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</si>
  <si>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https://github.com/notaryproject/notation/issues/647#issuecomment-1526787026</t>
  </si>
  <si>
    <t>2023-04-27T23:53:49Z</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</si>
  <si>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"cleanup"_x000D_
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</si>
  <si>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https://github.com/notaryproject/notation/issues/647#issuecomment-1527711133</t>
  </si>
  <si>
    <t>2023-04-28T15:08:05Z</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</si>
  <si>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</si>
  <si>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https://github.com/notaryproject/notation/issues/647#issuecomment-1528944875</t>
  </si>
  <si>
    <t>2023-04-30T05:47:31Z</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</si>
  <si>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part?_x000D_
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</si>
  <si>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https://github.com/notaryproject/notation/issues/647#issuecomment-1533908956</t>
  </si>
  <si>
    <t>2023-05-04T00:21:26Z</t>
  </si>
  <si>
    <t>We still need to triage this issue, and understand what the solution will be.</t>
  </si>
  <si>
    <t>https://github.com/notaryproject/notation/issues/647#issuecomment-1540177121</t>
  </si>
  <si>
    <t>2023-05-09T13:56:42Z</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</si>
  <si>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</si>
  <si>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https://github.com/notaryproject/notation/issues/647#issuecomment-1550726708</t>
  </si>
  <si>
    <t>2023-05-17T04:49:08Z</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</si>
  <si>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cleanup-test`._x000D_
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</si>
  <si>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https://github.com/notaryproject/notation/issues/647#issuecomment-1550868167</t>
  </si>
  <si>
    <t>2023-05-17T07:10:24Z</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</si>
  <si>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_x000D_
If it is experimental flag, then it is not that useful for users._x000D_
_x000D_
</t>
  </si>
  <si>
    <t>https://github.com/notaryproject/notation/issues/647#issuecomment-1550901130</t>
  </si>
  <si>
    <t>2023-05-17T07:36:20Z</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</si>
  <si>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@FeynmanZhou_x000D_
&gt; _x000D_
&gt; If it is experimental flag, then it is not that useful for users._x000D_
_x000D_
@yizha1 I see. I'm okay with both options. Let's wait for others' suggestions.</t>
  </si>
  <si>
    <t>https://github.com/notaryproject/notation/issues/647#issuecomment-1552741372</t>
  </si>
  <si>
    <t>2023-05-18T08:49:46Z</t>
  </si>
  <si>
    <t xml:space="preserve">Had some discussions with @shizhMSFT today:_x000D_
1. We should move `notation cert generate-test` behind experimental, because it relies on self-signed cert, and hence, not designed for production use. (we should still keep the command as it's the base of our quick start.)_x000D_
2. Given above, we have two options to clean up the key-cert pairs created by `notation cert generate-test`:_x000D_
        a. The current proposed `notation cert cleanup-test`, behind `experimental` as well._x000D_
        b. Instead of introducing a new subcommand, create a new `experimental` flag under `notation cert delete`, for example, `notation cert delete --test` (flag name TBD)_x000D_
_x000D_
Waiting for others' suggestions on this. /cc: @priteshbandi @toddysm @sajayantony @yizha1 @FeynmanZhou @JeyJeyGao </t>
  </si>
  <si>
    <t>https://github.com/notaryproject/notation/issues/647#issuecomment-1552743021</t>
  </si>
  <si>
    <t>2023-05-18T08:51:21Z</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</si>
  <si>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</si>
  <si>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https://github.com/notaryproject/notation/issues/647#issuecomment-1554076701</t>
  </si>
  <si>
    <t>2023-05-19T06:33:38Z</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</si>
  <si>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</si>
  <si>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https://github.com/notaryproject/notation/issues/647#issuecomment-1554814278</t>
  </si>
  <si>
    <t>2023-05-19T16:21:54Z</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</si>
  <si>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</si>
  <si>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https://github.com/notaryproject/notation/issues/647#issuecomment-1558453718</t>
  </si>
  <si>
    <t>2023-05-23T03:21:03Z</t>
  </si>
  <si>
    <t>As discussed in the community meeting on 5/23/2023, this issue is not critical for v1 release, so let's scope it out and triage it after v1 release.</t>
  </si>
  <si>
    <t>https://github.com/notaryproject/notation/issues/647#issuecomment-2749659712</t>
  </si>
  <si>
    <t>2025-03-24T23:50:49Z</t>
  </si>
  <si>
    <t>Reopen it, as the implementation PR is not done yet</t>
  </si>
  <si>
    <t>https://github.com/notaryproject/notation/issues/648#issuecomment-1521379973</t>
  </si>
  <si>
    <t>2023-04-25T08:23:50Z</t>
  </si>
  <si>
    <t xml:space="preserve">Reported by @Wwwsylvia </t>
  </si>
  <si>
    <t>https://github.com/notaryproject/notation/issues/648#issuecomment-1537695790</t>
  </si>
  <si>
    <t>2023-05-08T03:46:05Z</t>
  </si>
  <si>
    <t xml:space="preserve">Fixed by #651 </t>
  </si>
  <si>
    <t>https://github.com/notaryproject/notation/issues/653#issuecomment-1525628377</t>
  </si>
  <si>
    <t>2023-04-27T12:41:07Z</t>
  </si>
  <si>
    <t>Thanks for proposing `notation policy init`. We need to update the CLI spec to define the experience.</t>
  </si>
  <si>
    <t>https://github.com/notaryproject/notation/issues/653#issuecomment-1552649042</t>
  </si>
  <si>
    <t>2023-05-18T07:34:18Z</t>
  </si>
  <si>
    <t xml:space="preserve">/cc: @shizhMSFT </t>
  </si>
  <si>
    <t>https://github.com/notaryproject/notation/issues/659#issuecomment-1539458981</t>
  </si>
  <si>
    <t>2023-05-09T06:02:16Z</t>
  </si>
  <si>
    <t>@toddysm @iamsamirzon @sajayantony @shizhMSFT @vaninrao10 This issue was created per discussion during  community call on 5/8/2023. Please take a look, and this issue should be addressed in Notation v1 release</t>
  </si>
  <si>
    <t>https://github.com/notaryproject/notation/issues/659#issuecomment-1539506902</t>
  </si>
  <si>
    <t>2023-05-09T06:24:09Z</t>
  </si>
  <si>
    <t>Thanks @yizha1, I will take this one.</t>
  </si>
  <si>
    <t>https://github.com/notaryproject/notation/issues/659#issuecomment-1539646711</t>
  </si>
  <si>
    <t>2023-05-09T08:04:36Z</t>
  </si>
  <si>
    <t>I'm trying to summarize behaviors between Notation versions:_x000D_
`Sign` as of Notation v1.0.0-rc.4 (current version):_x000D_
1. If store signature with `image manifest`: Try Referrers API first, if not supported, automatically fallback to referrers tag schema._x000D_
2. If store signature with `artifact manifest`: ping Referrers API, if failed (i.e. Referrers API is not supported), then the whole Sign process is failed, no fallback would occur._x000D_
_x000D_
`Verify` as of Notation v1.0.0-rc.4 (current version):_x000D_
Regardless of manifest type, always try Referrers API, if not supported, automatically fallback to referrers tag schema._x000D_
_x000D_
What we want in v1.0 for `Sign`:_x000D_
1. If experimental flag is disabled (NOTATION_EXPERIMENTAL=0), always use referrers tag schema to store signatures._x000D_
2. If experimental flag is enabled (NOTATION_EXPERIMENTAL=1), then try referrers API first, if not supported, automatically fallback to referrers tag schema._x000D_
_x000D_
What we want in v1.0 for `Verify`:_x000D_
Q: what is the expected behavior here? @yizha1 /cc: @iamsamirzon @vaninrao10 @sajayantony @toddysm @shizhMSFT @FeynmanZhou</t>
  </si>
  <si>
    <t>https://github.com/notaryproject/notation/issues/659#issuecomment-1539709109</t>
  </si>
  <si>
    <t>2023-05-09T08:48:32Z</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</si>
  <si>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</si>
  <si>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https://github.com/notaryproject/notation/issues/659#issuecomment-1539747584</t>
  </si>
  <si>
    <t>2023-05-09T09:09:21Z</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</si>
  <si>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inspect`_x000D_
_x000D_
(Just an open discussion here.) I'm not sure if this is what we expect, but in the below scenario:_x000D_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again._x000D_
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</si>
  <si>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https://github.com/notaryproject/notation/issues/659#issuecomment-1539931151</t>
  </si>
  <si>
    <t>2023-05-09T10:41:56Z</t>
  </si>
  <si>
    <t>We can assume the use of `NOTATION_EXPERIMENTAL` is fairly consistent and most customer will not enable this flag.</t>
  </si>
  <si>
    <t>https://github.com/notaryproject/notation/issues/659#issuecomment-1540531785</t>
  </si>
  <si>
    <t>2023-05-09T16:53:40Z</t>
  </si>
  <si>
    <t>&gt; 2\. rimental flag is enabled (NOTATION_EXPERIMENTAL=1), then try referrers API first, if not supported, automatically fallback to referrers tag schema._x000D_
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</si>
  <si>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https://github.com/notaryproject/notation/issues/659#issuecomment-1540994043</t>
  </si>
  <si>
    <t>2023-05-09T23:00:18Z</t>
  </si>
  <si>
    <t>My 2 cents, for v1.0_x000D_
### For Sign:_x000D_
* If experimental flag is disabled (NOTATION_EXPERIMENTAL=0), always use referrers tag schema to store signatures. Also, customers should not be able to use `--signature-manifest` flag_x000D_
* If experimental flag is enabled (NOTATION_EXPERIMENTAL=1) and customer uses `--signature-manifest artifact` then try referrers API first, if not supported fail the signing. The default behavior without `--signature-manifest ` flag should be same as with experimental disabled. _x000D_
_x000D_
### For Verify, inspect, list aka any command that only read's content from registry:_x000D_
Always try Referrers API, if not supported, automatically fallback to referrers tag schema. `--signature-manifest` flag is not supported_x000D_
_x000D_
Rationale:_x000D_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compatibility._x000D_
2. For operations such as verify, inspect, we can do automatic fallback. This provides backward compatibility for users who moves from signing using image-manifest to use artifact manifest._x000D_
_x000D_
IMO we should fix this ASAP as its breaking customer experience. **Should we have RC5 with this fix?**</t>
  </si>
  <si>
    <t>https://github.com/notaryproject/notation/issues/659#issuecomment-1541058950</t>
  </si>
  <si>
    <t>2023-05-10T00:32:02Z</t>
  </si>
  <si>
    <t>&gt; My 2 cents, for v1.0_x000D_
&gt; _x000D_
&gt; ### For Sign:_x000D_
&gt; * If experimental flag is disabled (NOTATION_EXPERIMENTAL=0), always use referrers tag schema to store signatures. Also, customers should not be able to use `--signature-manifest` flag_x000D_
_x000D_
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</si>
  <si>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https://github.com/notaryproject/notation/issues/659#issuecomment-1541121437</t>
  </si>
  <si>
    <t>2023-05-10T01:13:59Z</t>
  </si>
  <si>
    <t>@yizha1 Yes, we should remove `--signature-manifest` flag and introduce a new experimental flag `--use-referrers-api` (name TBD) using which users can control if they want to push a signature using tag-schema or referrers API._x000D_
_x000D_
Rationale:_x000D_
1. OCI spec removed artifact manifest._x000D_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</si>
  <si>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https://github.com/notaryproject/notation/issues/659#issuecomment-1541187889</t>
  </si>
  <si>
    <t>2023-05-10T02:07:49Z</t>
  </si>
  <si>
    <t>Thanks @priteshbandi, to summarize what we want in RC.5:_x000D_
For `Sign`:_x000D_
1. `--signautre-manifest` flag would be removed, we will not support signing with OCI artifact manifest anymore._x000D_
2. Adding a new flag, `--use-referrers-api` (name TBD), behind `experimental`:_x000D_
      - When both `NOTATION_EXPERIMENTAL` and `--use-referrers-api` are set, Notation would try the Referrers API first, if failed, automatically fallback to referrers tag schema._x000D_
      - Otherwise, `Sign` will be using referrers tag schema as default._x000D_
_x000D_
For other commands that consume signatures, `notation list`, `notation verify`, etc.:_x000D_
1. Notation still supports OCI artifact manifest._x000D_
2. Always try the Referrers API first, if failed, automatically fallback to the referrers tag schema._x000D_
_x000D_
Does the above sound correct to you? (the new flag's name `--use-referrers-api` lgtm, but might need some further discussions.) /cc: @iamsamirzon @vaninrao10 @toddysm @sajayantony @shizhMSFT @yizha1 @FeynmanZhou</t>
  </si>
  <si>
    <t>https://github.com/notaryproject/notation/issues/659#issuecomment-1541301418</t>
  </si>
  <si>
    <t>2023-05-10T03:37:39Z</t>
  </si>
  <si>
    <t xml:space="preserve">&gt; Always try the Referrers API first, if failed, automatically fallback to the referrers tag schema._x000D_
_x000D_
There might be a compatibility issue with some registries such as GAR._x000D_
_x000D_
Basically, attempting the Referrers API to GAR will not return a 404 but an unexpected 302._x000D_
_x000D_
See discussions:_x000D_
- https://cloud-native.slack.com/archives/CQUH8U287/p1681159105868649_x000D_
- #630 </t>
  </si>
  <si>
    <t>https://github.com/notaryproject/notation/issues/659#issuecomment-1541330772</t>
  </si>
  <si>
    <t>2023-05-10T04:17:34Z</t>
  </si>
  <si>
    <t>@Two-Hearts _x000D_
&gt; For Sign:_x000D_
Adding a new flag, --use-referrers-api (name TBD), behind experimental:_x000D_
    When both NOTATION_EXPERIMENTAL and --use-referrers-api are set, Notation would try the Referrers API first, if failed, automatically fallback to referrers tag schema._x000D_
    Otherwise, Sign will be using referrers tag schema as default_x000D_
_x000D_
IMO we should not fallback for sign operation i.e. When both NOTATION_EXPERIMENTAL and `--use-referrers-api` are set, Notation would try the Referrers API only. If failed, fail the sign operation and ask user to not use  `--use-referrers-api`  flag._x000D_
_x000D_
---_x000D_
_x000D_
@shizhMSFT 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</si>
  <si>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https://github.com/notaryproject/notation/issues/659#issuecomment-1541377114</t>
  </si>
  <si>
    <t>2023-05-10T05:34:56Z</t>
  </si>
  <si>
    <t xml:space="preserve"> &gt; IMO we should not fallback for sign operation i.e. When both NOTATION_EXPERIMENTAL and `--use-referrers-api` are set, Notation would try the Referrers API only. If failed, fail the sign operation and ask user to not use `--use-referrers-api` flag._x000D_
_x000D_
Yeah, this also works. In this way, the `Sign` command becomes more deterministic (without any automatic fallback). Waiting for others' comments on this one.</t>
  </si>
  <si>
    <t>https://github.com/notaryproject/notation/issues/659#issuecomment-1541388851</t>
  </si>
  <si>
    <t>2023-05-10T05:49:28Z</t>
  </si>
  <si>
    <t>&gt; &gt; Always try the Referrers API first, if failed, automatically fallback to the referrers tag schema._x000D_
&gt; _x000D_
&gt;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@shizhMSFT hmm, yes, we need to resolve issue [630](https://github.com/notaryproject/notation/issues/630). Do we want to have it done in RC.5 or v1.0?</t>
  </si>
  <si>
    <t>https://github.com/notaryproject/notation/issues/659#issuecomment-1541440309</t>
  </si>
  <si>
    <t>2023-05-10T06:46:46Z</t>
  </si>
  <si>
    <t>&gt; &gt; IMO we should not fallback for sign operation i.e. When both NOTATION_EXPERIMENTAL and `--use-referrers-api` are set, Notation would try the Referrers API only. If failed, fail the sign operation and ask user to not use `--use-referrers-api` flag._x000D_
&gt; _x000D_
&gt; Yeah, this also works. In this way, the `Sign` command becomes more deterministic (without any automatic fallback). Waiting for others' comments on this one._x000D_
_x000D_
Yes, it makes sense. Use the experimental flag means you want to leverage Referrer API, and not tag schema. Otherwise, it may succeed with tag schema, which is not what users expected.</t>
  </si>
  <si>
    <t>https://github.com/notaryproject/notation/issues/659#issuecomment-1541442989</t>
  </si>
  <si>
    <t>2023-05-10T06:49:34Z</t>
  </si>
  <si>
    <t>&gt; There might be a compatibility issue with some registries such as GAR._x000D_
&gt; _x000D_
&gt; Basically, attempting the Referrers API to GAR will not return a 404 but an unexpected 302._x000D_
&gt; _x000D_
&gt; See discussions:_x000D_
&gt; _x000D_
&gt; * https://cloud-native.slack.com/archives/CQUH8U287/p1681159105868649_x000D_
&gt; * [Introduce an experimental flag to enable backward compatibility with OCI registries #630](https://github.com/notaryproject/notation/issues/630)_x000D_
_x000D_
Maybe we should raise it to OCI spec maintainers on the determination of referrer API</t>
  </si>
  <si>
    <t>https://github.com/notaryproject/notation/issues/659#issuecomment-1543374396</t>
  </si>
  <si>
    <t>2023-05-11T05:46:59Z</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</si>
  <si>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_x000D_
_x000D_
Based on the above fundamentals, I'd like to propose a new _experimental_ flag `--allow-referrers-api` to all registry related commands such as `notation sign` and `notation verify`._x000D_
_x000D_
- When `--allow-referrers-api` is toggled with `NOTATION_EXPERIMENTAL=1`, `notation` attempts the referrers API and fallback to referrers tag schema on failure._x000D_
- Otherwise, `notation` has deterministic behavior and uses referrers tag schema._x000D_
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</si>
  <si>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https://github.com/notaryproject/notation/issues/659#issuecomment-1543393559</t>
  </si>
  <si>
    <t>2023-05-11T06:09:34Z</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</si>
  <si>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_experimental_._x000D_
&gt; _x000D_
&gt; Based on the above fundamentals, I'd like to propose a new _experimental_ flag `--allow-referrers-api` to all registry related commands such as `notation sign` and `notation verify`._x000D_
&gt; _x000D_
&gt; * When `--allow-referrers-api` is toggled with `NOTATION_EXPERIMENTAL=1`, `notation` attempts the referrers API and fallback to referrers tag schema on failure._x000D_
&gt; * Otherwise, `notation` has deterministic behavior and uses referrers tag schema._x000D_
&gt; 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experimental._x000D_
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schema._x000D_
@priteshbandi What do you think?</t>
  </si>
  <si>
    <t>https://github.com/notaryproject/notation/issues/659#issuecomment-1543535293</t>
  </si>
  <si>
    <t>2023-05-11T08:08:29Z</t>
  </si>
  <si>
    <t xml:space="preserve">@shizhMSFT 's proposal makes sense to me. Using a new experimental flag `--allow-referrers-api` to all registry-related commands will provide a consistent experience for signing and verification._x000D_
 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docs._x000D_
@priteshbandi @Two-Hearts  @yizha1 @sajayantony </t>
  </si>
  <si>
    <t>https://github.com/notaryproject/notation/issues/659#issuecomment-1546369024</t>
  </si>
  <si>
    <t>2023-05-12T22:19:49Z</t>
  </si>
  <si>
    <t xml:space="preserve">@patrickzheng200 I agree, to summarize_x000D_
#### If experimental flag is disabled (NOTATION_EXPERIMENTAL=0), dont use referrers API i.e._x000D_
* For sign, only use referrers tag schema to store signatures._x000D_
* For verify/inspect/list only use referrers tag schema to pull signatures._x000D_
_x000D_
_x000D_
_x000D_
####  If experimental flag is enabled (NOTATION_EXPERIMENTAL=1) and user uses `--use-referrers` flag; use oci 1.1 spec i.e. use referrers API_x000D_
* For sign, Check if referrers API returns 2xx or not. ~If it doesnt returns 2xx fail signing because registry hasnt correctly/fully implemented oci1.1. If it return 2xx then sign using referrers.~_x000D_
  *  If referrers API returns 2xx, sign using referrers_x000D_
  *  If referrers API returns 404, fallback or the OCI-Subject header was not set, fallback and use tag schema_x000D_
  * If referrers API returns anything else, fail the operation_x000D_
* For verify/inspect/list list, etc use referrers API first to pull the signature._x000D_
  * If referrers API returns 2xx use it to list signatures_x000D_
  * If referrers API returns 404  or the OCI-Subject header was not set, fallback and use tag schema to list signatures_x000D_
  * If referrers API returns anything else, fail the operation_x000D_
_x000D_
-----_x000D_
@FeynmanZhou Had similar discussion with @toddysm  on Thursday, IMO we should mark RC4 as deprecated ASAP and ask customers to directly jump to rc5 from rc3._x000D_
_x000D_
cc: @iamsamirzon </t>
  </si>
  <si>
    <t>https://github.com/notaryproject/notation/issues/659#issuecomment-1547103687</t>
  </si>
  <si>
    <t>2023-05-15T02:21:32Z</t>
  </si>
  <si>
    <t xml:space="preserve">&gt; #### If experimental flag is enabled (NOTATION_EXPERIMENTAL=1) and user uses `--use-referrers` flag; use oci 1.1 spec i.e. use referrers API_x000D_
&gt; * For sign, Check if referrers API returns 2xx or not. If it doesnt returns 2xx fail signing because registry hasnt correctly/fully implemented oci1.1. If it return 2xx then sign using referrers._x000D_
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spec?_x000D_
Quoting from the spec: `If the [referrers API](https://github.com/opencontainers/distribution-spec/blob/main/spec.md#listing-referrers) returns a 404, the client MUST fallback to pulling the [referrers tag schema](https://github.com/opencontainers/distribution-spec/blob/main/spec.md#referrers-tag-schema).`_x000D_
Reference: https://github.com/opencontainers/distribution-spec/blob/main/spec.md#listing-referrers_x000D_
/cc: @shizhMSFT _x000D_
</t>
  </si>
  <si>
    <t>https://github.com/notaryproject/notation/issues/659#issuecomment-1547166010</t>
  </si>
  <si>
    <t>2023-05-15T04:10:41Z</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</si>
  <si>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</si>
  <si>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https://github.com/notaryproject/notation/issues/659#issuecomment-1547194205</t>
  </si>
  <si>
    <t>2023-05-15T05:02:39Z</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</si>
  <si>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opinion._x000D_
_x000D_
@priteshbandi The pushing manifest procedure is defined here https://github.com/opencontainers/distribution-spec/blob/v1.1.0-rc2/spec.md#pushing-manifests-with-subject</t>
  </si>
  <si>
    <t>https://github.com/notaryproject/notation/issues/659#issuecomment-1548476619</t>
  </si>
  <si>
    <t>2023-05-15T19:48:00Z</t>
  </si>
  <si>
    <t>Thanks @Two-Hearts and @yizha1  for pointing to the right spec. As oci1.1-rc2 calls out, when user adds NOTATION_EXPERIMENTAL=1 and uses --allow-referrers flag, notation should perform fallback for sign operation._x000D_
_x000D_
---_x000D_
Updated https://github.com/notaryproject/notation/issues/659#issuecomment-1546369024</t>
  </si>
  <si>
    <t>https://github.com/notaryproject/notation/issues/660#issuecomment-1541086747</t>
  </si>
  <si>
    <t>2023-05-10T00:56:49Z</t>
  </si>
  <si>
    <t>Thanks @FeynmanZhou, I will take this one.</t>
  </si>
  <si>
    <t>https://github.com/notaryproject/notation/issues/660#issuecomment-1541126041</t>
  </si>
  <si>
    <t>2023-05-10T01:16:19Z</t>
  </si>
  <si>
    <t>Cross posting my comment https://github.com/notaryproject/notation/issues/659#issuecomment-1541121437</t>
  </si>
  <si>
    <t>https://github.com/notaryproject/notation/issues/661#issuecomment-1541061664</t>
  </si>
  <si>
    <t>2023-05-10T00:36:32Z</t>
  </si>
  <si>
    <t xml:space="preserve"> I suggest adding one more:_x000D_
- https://github.com/notaryproject/notation/issues/660</t>
  </si>
  <si>
    <t>https://github.com/notaryproject/notation/issues/661#issuecomment-1541110015</t>
  </si>
  <si>
    <t>2023-05-10T01:08:50Z</t>
  </si>
  <si>
    <t xml:space="preserve">LGTM to have an RC.5 release before the stable v1 release. </t>
  </si>
  <si>
    <t>https://github.com/notaryproject/notation/issues/661#issuecomment-1541118138</t>
  </si>
  <si>
    <t>2023-05-10T01:12:31Z</t>
  </si>
  <si>
    <t>LGTM for RC.5</t>
  </si>
  <si>
    <t>https://github.com/notaryproject/notation/issues/661#issuecomment-1542354215</t>
  </si>
  <si>
    <t>2023-05-10T14:56:15Z</t>
  </si>
  <si>
    <t>https://github.com/notaryproject/notation/issues/661#issuecomment-1542533605</t>
  </si>
  <si>
    <t>2023-05-10T17:01:28Z</t>
  </si>
  <si>
    <t>https://github.com/notaryproject/notation/issues/661#issuecomment-1542563079</t>
  </si>
  <si>
    <t>2023-05-10T17:27:27Z</t>
  </si>
  <si>
    <t>https://github.com/notaryproject/notation/issues/661#issuecomment-1542610858</t>
  </si>
  <si>
    <t>2023-05-10T18:10:16Z</t>
  </si>
  <si>
    <t>https://github.com/notaryproject/notation/issues/661#issuecomment-1550519499</t>
  </si>
  <si>
    <t>2023-05-17T00:25:33Z</t>
  </si>
  <si>
    <t>@priteshbandi there were other PRs out of the scope was merged. We should align on the commit we want to cut for this release</t>
  </si>
  <si>
    <t>https://github.com/notaryproject/notation/issues/661#issuecomment-1550541787</t>
  </si>
  <si>
    <t>2023-05-17T01:04:07Z</t>
  </si>
  <si>
    <t>Additionally, the release vote for the `notation` repo cannot be conveyed to other repos. We need individual release vote issue for `notation-go` and `notation-core-go`.</t>
  </si>
  <si>
    <t>https://github.com/notaryproject/notation/issues/661#issuecomment-1550562293</t>
  </si>
  <si>
    <t>2023-05-17T01:34:26Z</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</si>
  <si>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</si>
  <si>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https://github.com/notaryproject/notation/issues/661#issuecomment-1550613074</t>
  </si>
  <si>
    <t>2023-05-17T02:58:06Z</t>
  </si>
  <si>
    <t>@yizha1 we can create new branch and cherrypick commits for rc5 (we need to anyway create a new branch). Also, we can realign on commits, whatever works for you.</t>
  </si>
  <si>
    <t>https://github.com/notaryproject/notation/issues/661#issuecomment-1550643518</t>
  </si>
  <si>
    <t>2023-05-17T03:38:07Z</t>
  </si>
  <si>
    <t xml:space="preserve">@yizha1  We will refactor the Release checklist and Release Management from the overall Notary project's point of view instead of the Notation CLI project only. _x000D_
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_x000D_
_x000D_
![image](https://github.com/notaryproject/notation/assets/40452856/b9a11a68-d823-4fa4-9a05-39aeda19a0f1)_x000D_
</t>
  </si>
  <si>
    <t>https://github.com/notaryproject/notation/issues/661#issuecomment-1550659766</t>
  </si>
  <si>
    <t>2023-05-17T03:55:03Z</t>
  </si>
  <si>
    <t>@priteshbandi @shizhMSFT @FeynmanZhou maybe we can close this issue, as the original problem was solved, which is to align on the scope of RC-5 releases. Since we are going to include PRs like bug fixing, I suggest creating a new issue to vote for release.</t>
  </si>
  <si>
    <t>https://github.com/notaryproject/notation/issues/661#issuecomment-1552257782</t>
  </si>
  <si>
    <t>Opened issue to vote for rc5 release https://github.com/notaryproject/notation/issues/671</t>
  </si>
  <si>
    <t>https://github.com/notaryproject/notation/issues/662#issuecomment-1635371344</t>
  </si>
  <si>
    <t>2023-07-14T06:53:54Z</t>
  </si>
  <si>
    <t>wangxiaoxuan273</t>
  </si>
  <si>
    <t>I would like to work on this issue.</t>
  </si>
  <si>
    <t>https://github.com/notaryproject/notation/issues/667#issuecomment-1548938026</t>
  </si>
  <si>
    <t>2023-05-16T03:52:20Z</t>
  </si>
  <si>
    <t>E2E tests coverage are not calculated in the coverage report. Before 1.20,  Golang doesn't support instrumenting a binary to generate code coverage, which is introduced in 1.20, see [collecting code coverage profiles for go programs](https://go.dev/testing/coverage/)._x000D_
_x000D_
We can utilize this new feature to show merged code coverage of both Notation CLI unit and e2e tests.</t>
  </si>
  <si>
    <t>https://github.com/notaryproject/notation/issues/668#issuecomment-2016294950</t>
  </si>
  <si>
    <t>2024-03-23T01:45:26Z</t>
  </si>
  <si>
    <t>https://github.com/notaryproject/notation/issues/668#issuecomment-2016648830</t>
  </si>
  <si>
    <t>2024-03-24T00:51:49Z</t>
  </si>
  <si>
    <t>@Two-Hearts  @JeyJeyGao @shizhMSFT Is this issue still valid? Maybe we can consider update it to "E2E test" update for OCI 1.1 support. So I removed `stale` label for now.</t>
  </si>
  <si>
    <t>https://github.com/notaryproject/notation/issues/668#issuecomment-2126043448</t>
  </si>
  <si>
    <t>2024-05-23T01:47:21Z</t>
  </si>
  <si>
    <t>https://github.com/notaryproject/notation/issues/668#issuecomment-2183691328</t>
  </si>
  <si>
    <t>2024-06-22T01:47:46Z</t>
  </si>
  <si>
    <t>https://github.com/notaryproject/notation/issues/671#issuecomment-1551634920</t>
  </si>
  <si>
    <t>2023-05-17T15:42:54Z</t>
  </si>
  <si>
    <t>https://github.com/notaryproject/notation/issues/671#issuecomment-1551686464</t>
  </si>
  <si>
    <t>2023-05-17T16:09:02Z</t>
  </si>
  <si>
    <t>https://github.com/notaryproject/notation/issues/671#issuecomment-1551696035</t>
  </si>
  <si>
    <t>2023-05-17T16:13:56Z</t>
  </si>
  <si>
    <t>https://github.com/notaryproject/notation/issues/671#issuecomment-1551705138</t>
  </si>
  <si>
    <t>2023-05-17T16:20:13Z</t>
  </si>
  <si>
    <t>https://github.com/notaryproject/notation/issues/671#issuecomment-1552257304</t>
  </si>
  <si>
    <t xml:space="preserve">Released RC5 https://github.com/notaryproject/notation/releases/tag/v1.0.0-rc.5. </t>
  </si>
  <si>
    <t>https://github.com/notaryproject/notation/issues/677#issuecomment-1562724307</t>
  </si>
  <si>
    <t>2023-05-25T11:15:18Z</t>
  </si>
  <si>
    <t xml:space="preserve">I think the example output in the CLI spec needs to be updated from tag to digest as follows:_x000D_
_x000D_
```_x000D_
localhost:5000/net-monitor@sha256:&lt;digest&gt;_x000D_
└── application/vnd.cncf.notary.signature_x000D_
    ├── sha256:647039638efb22a021f59675c9449dd09956c981a44b82c1ff074513c2c9f273_x000D_
    └── sha256:6bfb3c4fd485d6810f9656ddd4fb603f0c414c5f0b175ef90eeb4090ebd9bfa1_x000D_
```_x000D_
_x000D_
This is an inconsistency doc issue._x000D_
cc @yizha1 </t>
  </si>
  <si>
    <t>https://github.com/notaryproject/notation/issues/681#issuecomment-2225127756</t>
  </si>
  <si>
    <t>Just revisited this issue and now I don't think we really need it._x000D_
_x000D_
The initial concern was related to a scenario where a user logs in with the correct credentials using `notation login`, but no credential store is available to save the password. Additionally, there could be different credentials stored in plaintext by another application._x000D_
_x000D_
In such cases, should we send an additional request to the registry to verify if the existing credentials are valid? If they are valid, should we inform the user about the existing credentials?_x000D_
_x000D_
I think this is unnecessary. If the user is using new credentials with `notation login`, it implies they don't care about the old ones. We should avoid over-complicating the design unless users explicitly raise this as an issue.</t>
  </si>
  <si>
    <t>https://github.com/notaryproject/notation/issues/686#issuecomment-1563761686</t>
  </si>
  <si>
    <t>2023-05-26T03:21:39Z</t>
  </si>
  <si>
    <t>https://github.com/notaryproject/notation/issues/686#issuecomment-1563761842</t>
  </si>
  <si>
    <t>2023-05-26T03:21:59Z</t>
  </si>
  <si>
    <t>https://github.com/notaryproject/notation/issues/686#issuecomment-1563765738</t>
  </si>
  <si>
    <t>2023-05-26T03:30:44Z</t>
  </si>
  <si>
    <t>https://github.com/notaryproject/notation/issues/686#issuecomment-1563765918</t>
  </si>
  <si>
    <t>2023-05-26T03:31:06Z</t>
  </si>
  <si>
    <t>Support +1</t>
  </si>
  <si>
    <t>https://github.com/notaryproject/notation/issues/686#issuecomment-1563766326</t>
  </si>
  <si>
    <t>2023-05-26T03:31:58Z</t>
  </si>
  <si>
    <t>https://github.com/notaryproject/notation/issues/686#issuecomment-1563772582</t>
  </si>
  <si>
    <t>2023-05-26T03:46:16Z</t>
  </si>
  <si>
    <t>https://github.com/notaryproject/notation/issues/686#issuecomment-1563776895</t>
  </si>
  <si>
    <t>2023-05-26T03:56:07Z</t>
  </si>
  <si>
    <t>The build for cc3f7aa was failed.</t>
  </si>
  <si>
    <t>https://github.com/notaryproject/notation/issues/686#issuecomment-1563803635</t>
  </si>
  <si>
    <t>2023-05-26T04:44:51Z</t>
  </si>
  <si>
    <t>The E2E test has been fixed by #690. Since the fix only applies to the e2e test, we can continue to release `v1.0.0-rc.6`.</t>
  </si>
  <si>
    <t>https://github.com/notaryproject/notation/issues/686#issuecomment-1563817588</t>
  </si>
  <si>
    <t>2023-05-26T05:09:25Z</t>
  </si>
  <si>
    <t>https://github.com/notaryproject/notation/issues/686#issuecomment-1564448062</t>
  </si>
  <si>
    <t>2023-05-26T14:06:25Z</t>
  </si>
  <si>
    <t>RC6 is released https://github.com/notaryproject/notation/releases/tag/v1.0.0-rc.6</t>
  </si>
  <si>
    <t>https://github.com/notaryproject/notation/issues/694#issuecomment-1564466309</t>
  </si>
  <si>
    <t>2023-05-26T14:17:10Z</t>
  </si>
  <si>
    <t>https://github.com/notaryproject/notation/issues/694#issuecomment-1564686472</t>
  </si>
  <si>
    <t>2023-05-26T17:10:31Z</t>
  </si>
  <si>
    <t>https://github.com/notaryproject/notation/issues/694#issuecomment-1564693716</t>
  </si>
  <si>
    <t>2023-05-26T17:17:15Z</t>
  </si>
  <si>
    <t>https://github.com/notaryproject/notation/issues/694#issuecomment-1564720729</t>
  </si>
  <si>
    <t>2023-05-26T17:44:58Z</t>
  </si>
  <si>
    <t xml:space="preserve">We have 4 out of 6 maintainers approval, going ahead we the release process_x000D_
</t>
  </si>
  <si>
    <t>https://github.com/notaryproject/notation/issues/694#issuecomment-1565148385</t>
  </si>
  <si>
    <t>2023-05-27T01:54:54Z</t>
  </si>
  <si>
    <t>https://github.com/notaryproject/notation/issues/694#issuecomment-1565167796</t>
  </si>
  <si>
    <t>Completed the release https://github.com/notaryproject/notation/releases/tag/v1.0.0-rc.7</t>
  </si>
  <si>
    <t>https://github.com/notaryproject/notation/issues/696#issuecomment-1569359073</t>
  </si>
  <si>
    <t>2023-05-31T01:29:43Z</t>
  </si>
  <si>
    <t>The current behavior is that for `notation login`, the `oras-credentials-go` library only takes look at the notation config for credential helper. If there is no credential helper, it will detect a default one even if the credential helper is set in the docker config._x000D_
_x000D_
The bug should be fixed at the `oras-credentials-go` side.</t>
  </si>
  <si>
    <t>https://github.com/notaryproject/notation/issues/696#issuecomment-1569492182</t>
  </si>
  <si>
    <t>2023-05-31T04:52:27Z</t>
  </si>
  <si>
    <t>Related issue on `oras-credentials-go`: https://github.com/oras-project/oras-credentials-go/issues/71</t>
  </si>
  <si>
    <t>https://github.com/notaryproject/notation/issues/696#issuecomment-1570886750</t>
  </si>
  <si>
    <t>2023-05-31T20:16:41Z</t>
  </si>
  <si>
    <t>jimmyraywv</t>
  </si>
  <si>
    <t>So, I am confused about what the behavior should be. I would not expect a credential helper to react to an explicit notation login request. That is not why a credential helper is normally used. I would expect that:_x000D_
- Login/Logout ops for Notation would not fallback to Docker settings, and would instead, use local configs_x000D_
- Other ops (sign, verify, list) would fallback to the a Docker config or even system config for credentials._x000D_
_x000D_
Some credential helpers error when an explicit Login op is attempted and the credential helper is configured locally. This is seen in Notation and Docker._x000D_
_x000D_
Is that not the case? I just see Notation Login/Logout ops separate ops than signing/verifying/listing, with separate needs for credentials and helpers.</t>
  </si>
  <si>
    <t>https://github.com/notaryproject/notation/issues/696#issuecomment-1571374407</t>
  </si>
  <si>
    <t>2023-06-01T05:32:16Z</t>
  </si>
  <si>
    <t xml:space="preserve">Thanks @jimmyraywv _x000D_
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exist._x000D_
_x000D_
From the requirement point of view, _x000D_
- Notation should be able to authenticate with registries, and use credentials store to store the credentials securely, especially for the scenario that docker CLI is not installed in the system._x000D_
- If users have successfully authenticated with registries using docker commands, users can use notation sign/verify/list commands directly without the need to `notation login`_x000D_
_x000D_
Hope this can answer your questions that why the behavior is different between different commands. It's a bug in `notation login`. IMO, `notation login` should follow the same order to detect the credentials store._x000D_
</t>
  </si>
  <si>
    <t>https://github.com/notaryproject/notation/issues/696#issuecomment-1573142592</t>
  </si>
  <si>
    <t>2023-06-02T04:54:34Z</t>
  </si>
  <si>
    <t>@yizha1  - A couple of more thoughts. _x000D_
1.  Is this bug present in both notation login and logout commands?  _x000D_
2. In what scenarios can users run into difficulties due to this bug?  What is the mitigation?_x000D_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4. If we didn't have this bug, the would this statement be true for RC-7 - "When using a shared credential helper a login/logout in any of the clients sharing the same credential helper, will login/logout other clients" _x000D_
5. What is a good summary description of Notation behavior  that users should expect, after we fix this bug?</t>
  </si>
  <si>
    <t>https://github.com/notaryproject/notation/issues/696#issuecomment-1576665690</t>
  </si>
  <si>
    <t>2023-06-05T12:07:14Z</t>
  </si>
  <si>
    <t xml:space="preserve">@iamsamirzon _x000D_
_x000D_
&gt; @yizha1 - A couple of more thoughts._x000D_
&gt; _x000D_
&gt; 1. Is this bug present in both notation login and logout commands?_x000D_
_x000D_
Yes_x000D_
_x000D_
&gt; 2. In what scenarios can users run into difficulties due to this bug?  What is the mitigation?_x000D_
_x000D_
When users use notation login/logout, and no Notation config for credential store. The mitigation is to manually create Notation `config.json`, and add credential store. _x000D_
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vice-versa?_x000D_
_x000D_
This is not relevant to this bug. Please check the answers to question 5, it may help._x000D_
_x000D_
&gt; 4. If we didn't have this bug, the would this statement be true for RC-7 - "When using a shared credential helper a login/logout in any of the clients sharing the same credential helper, will login/logout other clients"_x000D_
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config._x000D_
_x000D_
&gt; 5. What is a good summary description of Notation behavior that users should expect, after we fix this bug?_x000D_
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config._x000D_
- `Notation logout` command will remove credentials from credential store as other clients, for example docker CLI_x000D_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present)_x000D_
</t>
  </si>
  <si>
    <t>https://github.com/notaryproject/notation/issues/696#issuecomment-1576809241</t>
  </si>
  <si>
    <t>2023-06-05T13:28:09Z</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</si>
  <si>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</si>
  <si>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https://github.com/notaryproject/notation/issues/696#issuecomment-1576876535</t>
  </si>
  <si>
    <t>2023-06-05T14:06:46Z</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</si>
  <si>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</si>
  <si>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https://github.com/notaryproject/notation/issues/696#issuecomment-1584955753</t>
  </si>
  <si>
    <t>2023-06-09T18:03:26Z</t>
  </si>
  <si>
    <t>https://github.com/notaryproject/notation/pull/712#issuecomment-1584042555</t>
  </si>
  <si>
    <t>https://github.com/notaryproject/notation/issues/699#issuecomment-1577103395</t>
  </si>
  <si>
    <t>2023-06-05T16:22:13Z</t>
  </si>
  <si>
    <t xml:space="preserve">```_x000D_
$ notation verify $IMAGE_x000D_
Error: the trust store '${truststore name}' of type ca doesn't exist. Use command "notation cert add" to create and add trusted certificates to trust store_x000D_
_x000D_
```_x000D_
cc: @iamsamirzon </t>
  </si>
  <si>
    <t>https://github.com/notaryproject/notation/issues/699#issuecomment-1577129511</t>
  </si>
  <si>
    <t>2023-06-05T16:41:53Z</t>
  </si>
  <si>
    <t xml:space="preserve">@yizha1  - The above message needs changes. _x000D_
_x000D_
Error: the trust store '${truststore name}' of type ca/**signingAuthority** doesn't exist. Use command "notation cert add" to create and add trusted certificates to the trust store_x000D_
</t>
  </si>
  <si>
    <t>https://github.com/notaryproject/notation/issues/699#issuecomment-1577768815</t>
  </si>
  <si>
    <t>2023-06-06T01:43:28Z</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</si>
  <si>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signature._x000D_
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signature?_x000D_
_x000D_
We need to define our UX strategy for handling these scenarios. Also discussed with @yizha1 and @priteshbandi, we acknowledge that it might not be feasible to implement these improvements prior to version 1.0.0 due to the need for substantial refactoring.</t>
  </si>
  <si>
    <t>https://github.com/notaryproject/notation/issues/699#issuecomment-1577771659</t>
  </si>
  <si>
    <t>2023-06-06T01:48:57Z</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</si>
  <si>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</si>
  <si>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https://github.com/notaryproject/notation/issues/699#issuecomment-1577894088</t>
  </si>
  <si>
    <t>2023-06-06T04:40:57Z</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</si>
  <si>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</si>
  <si>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https://github.com/notaryproject/notation/issues/699#issuecomment-1578146236</t>
  </si>
  <si>
    <t>2023-06-06T08:10:16Z</t>
  </si>
  <si>
    <t xml:space="preserve">@priteshbandi @iamsamirzon @FeynmanZhou @shizhMSFT @JeyJeyGao  Since we cannot solve this issue ultimately in v1. I suggest adding additional text `Run the command with "--verbose" or "-v" flag for details` to the general error message, like_x000D_
_x000D_
```_x000D_
$ notation verify $IMAGE_x000D_
Error: signature verification failed for all the signatures associated with localhost:5001/net-monitor@sha256:8456f085dd609fd12cdebc5f80b6f33f25f670a7a9a03c8fa750b8aee0c4d657_x000D_
&lt;new line&gt;_x000D_
Run the command with "--verbose" or "-v" flag for details_x000D_
```_x000D_
_x000D_
It should be a very simple fix, but it will help users to find the details of this error. Any comments?_x000D_
</t>
  </si>
  <si>
    <t>https://github.com/notaryproject/notation/issues/699#issuecomment-1578734383</t>
  </si>
  <si>
    <t>2023-06-06T13:05:53Z</t>
  </si>
  <si>
    <t>I think it's acceptable to remind users to use `-v` in the output to get detailed logs for troubleshooting in v1.0.0 and design a comprehensive check to cover multiple signatures scenario after v1.0.0.</t>
  </si>
  <si>
    <t>https://github.com/notaryproject/notation/issues/699#issuecomment-1579576181</t>
  </si>
  <si>
    <t>2023-06-06T23:05:44Z</t>
  </si>
  <si>
    <t>Well, I will say we can just document the "-v" reference in our quick start guide, Vs changing code.</t>
  </si>
  <si>
    <t>https://github.com/notaryproject/notation/issues/699#issuecomment-1579699594</t>
  </si>
  <si>
    <t>2023-06-07T01:19:23Z</t>
  </si>
  <si>
    <t>&gt; Well, I will say we can just document the "-v" reference in our quick start guide, Vs changing code._x000D_
_x000D_
@iamsamirzon I created an issue to document the failure cases in troubleshooting guide. But it's a good point that in quick start, we can mention that users can use `-v` flag to get more logs.</t>
  </si>
  <si>
    <t>https://github.com/notaryproject/notation/issues/700#issuecomment-1577118239</t>
  </si>
  <si>
    <t>2023-06-05T16:33:14Z</t>
  </si>
  <si>
    <t xml:space="preserve">_x000D_
If the certificates in the trust store cannot be read, the proposed message is_x000D_
```_x000D_
$ notation verify $image_x000D_
Error: failed to read the trusted certificate "/home/yizha1/.config/notation/truststore/x509/ca/6.4.io/6.4.io.crt", permission denied_x000D_
```_x000D_
_x000D_
If the trust store is not readable, the proposed message is_x000D_
```_x000D_
$ notation verify $image_x000D_
Error: failed to access the trusted certificate "/home/yizha1/.config/notation/truststore/x509/ca/6.4.io", permission denied_x000D_
```_x000D_
_x000D_
cc: @iamsamirzon </t>
  </si>
  <si>
    <t>https://github.com/notaryproject/notation/issues/701#issuecomment-1577120644</t>
  </si>
  <si>
    <t>2023-06-05T16:35:09Z</t>
  </si>
  <si>
    <t>```_x000D_
notation verify $image_x000D_
Error: no x509 certificates were found in trust store with the name 'mystore' of type ca. Use command "notation cert add" to create and add trusted certificates to trust store_x000D_
```</t>
  </si>
  <si>
    <t>https://github.com/notaryproject/notation/issues/701#issuecomment-1577131827</t>
  </si>
  <si>
    <t>2023-06-05T16:43:50Z</t>
  </si>
  <si>
    <t xml:space="preserve">Suggest one more edit on top of it_x000D_
_x000D_
notation verify $image_x000D_
Error: no x509 certificates were found in trust store with the name 'mystore' of type ca**/signingAuthority**. Use command "notation cert add" to create and add trusted certificates to the trust store_x000D_
</t>
  </si>
  <si>
    <t>https://github.com/notaryproject/notation/issues/704#issuecomment-2044258204</t>
  </si>
  <si>
    <t>2024-04-09T06:44:54Z</t>
  </si>
  <si>
    <t>https://github.com/notaryproject/notation/issues/704#issuecomment-2712806646</t>
  </si>
  <si>
    <t>2025-03-11T06:21:28Z</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</si>
  <si>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</si>
  <si>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https://github.com/notaryproject/notation/issues/704#issuecomment-2716476069</t>
  </si>
  <si>
    <t>2025-03-12T05:04:55Z</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</si>
  <si>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</si>
  <si>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https://github.com/notaryproject/notation/issues/705#issuecomment-1649188273</t>
  </si>
  <si>
    <t>2023-07-25T06:14:37Z</t>
  </si>
  <si>
    <t>@duffney Since Notation CLI v1.0.0-rc.6 release, Notation CLI supports reading credentials from `docker login` or `az acr login`. Could you try it again to see whether it solves your problem?</t>
  </si>
  <si>
    <t>https://github.com/notaryproject/notation/issues/705#issuecomment-1649811186</t>
  </si>
  <si>
    <t>Confirmed that the changes in v1.0.0-rc.6 resolve my issues. Thank you for replying @yizha1. I'll close the issue. :)</t>
  </si>
  <si>
    <t>https://github.com/notaryproject/notation/issues/706#issuecomment-1577855506</t>
  </si>
  <si>
    <t>2023-06-06T03:43:11Z</t>
  </si>
  <si>
    <t>I have noticed it has been given write permission to run it, will it be fine to give it?_x000D_
_x000D_
https://github.com/oras-project/oras/blob/3ff15bbcb516fe5f3a766fb37ac0d92efe15c98e/.github/workflows/license-checker.yml#L26-L28_x000D_
_x000D_
There is also an official action by GitHub which can perform licence check:  https://github.com/actions/dependency-review-action#configuration-options along with other features._x000D_
But there seems to be an open issue which can cause problems https://github.com/actions/dependency-review-action/issues/459 _x000D_
_x000D_
Thank you!_x000D_
_x000D_
&gt; The link the to Skywalking Action is broken https://github.com/marketplace/actions/license-eye correct link-&gt; https://github.com/marketplace/actions/license-eye-header</t>
  </si>
  <si>
    <t>https://github.com/notaryproject/notation/issues/706#issuecomment-1593668540</t>
  </si>
  <si>
    <t>2023-06-15T20:13:11Z</t>
  </si>
  <si>
    <t>zr-msft</t>
  </si>
  <si>
    <t xml:space="preserve">@FeynmanZhou have you considered creating a `NOTICE` file to include the dependency licenses?_x000D_
_x000D_
cc @toddysm </t>
  </si>
  <si>
    <t>https://github.com/notaryproject/notation/issues/706#issuecomment-1630415945</t>
  </si>
  <si>
    <t>2023-07-11T08:51:04Z</t>
  </si>
  <si>
    <t>&gt; _x000D_
_x000D_
_x000D_
_x000D_
&gt; @FeynmanZhou have you considered creating a `NOTICE` file to include the dependency licenses?_x000D_
&gt; _x000D_
&gt; cc @toddysm_x000D_
_x000D_
@zr-msft Not yet. Only Apache software has a requirement for creating a `NOTICE` file https://www.apache.org/legal/src-headers.html#notice. CNCF seems don't have such a requirement to include a NOTICE file for the project.</t>
  </si>
  <si>
    <t>https://github.com/notaryproject/notation/issues/707#issuecomment-1654873258</t>
  </si>
  <si>
    <t>2023-07-28T02:11:23Z</t>
  </si>
  <si>
    <t>We need to discuss for a reasonable timeout for `notation`. The timeout is for the entire roundtrip for a single request including auth + resource access.</t>
  </si>
  <si>
    <t>https://github.com/notaryproject/notation/issues/709#issuecomment-1591282360</t>
  </si>
  <si>
    <t>2023-06-14T14:07:07Z</t>
  </si>
  <si>
    <t>## Alternate solution_x000D_
_x000D_
We can use SOPS[0] to encrypt the `.env` using AWS KMS, Azure Key Vault, age, or PGP._x000D_
_x000D_
### Example_x000D_
_x000D_
It stores the values in an encrypted format which can be decrypted and used._x000D_
_x000D_
![image](https://github.com/notaryproject/notation/assets/84327775/1e9255d7-fefb-454a-9e33-775e8f6eddbe)_x000D_
_x000D_
SOPS also got approved for CNCF sandbox recently: https://github.com/orgs/cncf/projects/14/views/1?pane=issue&amp;itemId=20793336_x000D_
_x000D_
### Cons_x000D_
_x000D_
The last update was over a year ago. (As it's approved for CNCF sandbox, we can expect updates.)_x000D_
_x000D_
&gt; IRC there was also a Docker credential issue which was in discussion. We can also make use of SOPS for it._x000D_
_x000D_
---_x000D_
_x000D_
0. https://github.com/mozilla/sops, https://pkg.go.dev/go.mozilla.org/sops</t>
  </si>
  <si>
    <t>https://github.com/notaryproject/notation/issues/718#issuecomment-1600231442</t>
  </si>
  <si>
    <t>2023-06-21T05:58:54Z</t>
  </si>
  <si>
    <t>Hi, I'm interested in the CI task like this. Do you need help? Can I pick up this task?</t>
  </si>
  <si>
    <t>https://github.com/notaryproject/notation/issues/718#issuecomment-1600522506</t>
  </si>
  <si>
    <t>2023-06-21T09:41:27Z</t>
  </si>
  <si>
    <t xml:space="preserve">Hi @tungbq , thanks for your interest! Yes, we can assign this issue to you. </t>
  </si>
  <si>
    <t>https://github.com/notaryproject/notation/issues/718#issuecomment-1605328865</t>
  </si>
  <si>
    <t>2023-06-24T09:19:15Z</t>
  </si>
  <si>
    <t xml:space="preserve">**Updates:**_x000D_
- Research the https://github.com/golangci/golangci-lint-action official GitHub action for [golangci-lint](https://github.com/golangci/golangci-lint)_x000D_
 - Add `golangci-lint-action` to the CI workflows as it's the official GitHub action for [golangci-lint](https://github.com/golangci/golangci-lint) from its authors. The action runs [golangci-lint](https://github.com/golangci/golangci-lint) and reports issues from linters._x000D_
 - Name the new workflow as `golangci-lint-action` in `.github/workflows/go-lint.yml`_x000D_
 - Current behaviour:_x000D_
   - Run `golangci-lint` on every PR_x000D_
   - Report only new issue generated from the PR (by using `only-new-issues: true` option from `golangci-lint-action`)_x000D_
   - Beside of PR events, there has an option in the trigger event to allow us manually run the workflow if needed (`workflow_dispatch:`)_x000D_
_x000D_
**Created new PR #723 for this task.**_x000D_
</t>
  </si>
  <si>
    <t>https://github.com/notaryproject/notation/issues/718#issuecomment-2014164708</t>
  </si>
  <si>
    <t>2024-03-22T01:45:25Z</t>
  </si>
  <si>
    <t>https://github.com/notaryproject/notation/issues/721#issuecomment-1611625120</t>
  </si>
  <si>
    <t>2023-06-28T15:11:28Z</t>
  </si>
  <si>
    <t xml:space="preserve">This sounds like a common scenario for users in a Windows environment. @notaryproject/notaryproject-notation-go-maintainers  Should we support reading certificate from the Windows certificate store in the notation-go library as well? </t>
  </si>
  <si>
    <t>https://github.com/notaryproject/notation/issues/721#issuecomment-1631431222</t>
  </si>
  <si>
    <t>2023-07-11T19:57:35Z</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</si>
  <si>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_x000D_
_x000D_
1. what all platforms/truststores we notation should support?_x000D_
2. Are there any go-libraries which supports this without taking dependency on system libraries (.so, .dylib, .dll) ? _x000D_
3. Should notation provide this as part of notation cert add command or sign/verify command?_x000D_
 _x000D_
cc:/ @shizhMSFT @patrickzheng200 @iamsamirzon </t>
  </si>
  <si>
    <t>https://github.com/notaryproject/notation/issues/721#issuecomment-1632148217</t>
  </si>
  <si>
    <t>2023-07-12T09:16:28Z</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</si>
  <si>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scenarios._x000D_
_x000D_
@jimmychen92 Please correct me if I have incorrect understanding in terms of Windows Certificate Management.</t>
  </si>
  <si>
    <t>https://github.com/notaryproject/notation/issues/721#issuecomment-1634345359</t>
  </si>
  <si>
    <t>2023-07-13T14:27:16Z</t>
  </si>
  <si>
    <t>&gt; I think this will need more discussion, directly trusting all certs in windows trust store is a no-go because user might not want to trust everything that's in windows trust-store but fetching individual cert might be a possibility but this begs following questions_x000D_
&gt; _x000D_
&gt; 1. what all platforms/truststores we notation should support?_x000D_
&gt; 2. Are there any go-libraries which supports this without taking dependency on system libraries (.so, .dylib, .dll) ?_x000D_
&gt; 3. Should notation provide this as part of notation cert add command or sign/verify command?_x000D_
&gt; _x000D_
&gt; cc:/ @shizhMSFT @patrickzheng200 @iamsamirzon_x000D_
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_x000D_
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</si>
  <si>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https://github.com/notaryproject/notation/issues/728#issuecomment-1611618902</t>
  </si>
  <si>
    <t>2023-06-28T15:07:40Z</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</si>
  <si>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help._x000D_
_x000D_
I am curious if overwriting the key and its source key file is a secure operation. </t>
  </si>
  <si>
    <t>https://github.com/notaryproject/notation/issues/728#issuecomment-1613305564</t>
  </si>
  <si>
    <t xml:space="preserve">I should have dug into the other available subcommands first. :) Having the update subcommand takes care of my issue Closing issue, thank you for the reply @FeynmanZhou. </t>
  </si>
  <si>
    <t>https://github.com/notaryproject/notation/issues/733#issuecomment-1631394770</t>
  </si>
  <si>
    <t>2023-07-11T19:28:18Z</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</si>
  <si>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required._x000D_
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process._x000D_
_x000D_
TLDR; I recommend we refactor notation-go to allow consumers to take direct dependency and also, enable plugin as library instead of executable support. _x000D_
_x000D_
cc:/ @shizhMSFT @patrickzheng200 @iamsamirzon </t>
  </si>
  <si>
    <t>https://github.com/notaryproject/notation/issues/733#issuecomment-1631864083</t>
  </si>
  <si>
    <t>2023-07-12T05:16:35Z</t>
  </si>
  <si>
    <t>Notation plugin is a blocking issue even if we make `notation` CLI a background process._x000D_
_x000D_
A suggested workaround would be implementing a daemon process on top of `notation-go` with plugins integrated natively.</t>
  </si>
  <si>
    <t>https://github.com/notaryproject/notation/issues/741#issuecomment-1633534112</t>
  </si>
  <si>
    <t>2023-07-13T04:39:48Z</t>
  </si>
  <si>
    <t>Thanks @priteshbandi, it's on my list, will share a PoC once it's ready, and we could start from there.</t>
  </si>
  <si>
    <t>https://github.com/notaryproject/notation/issues/741#issuecomment-1634574871</t>
  </si>
  <si>
    <t>2023-07-13T16:52:00Z</t>
  </si>
  <si>
    <t>Thanks @patrickzheng200 for proactively working on this._x000D_
Do you have ECD (Estimated Completion Date) for PoC? Also, can you share any early draft around CLI interface?</t>
  </si>
  <si>
    <t>https://github.com/notaryproject/notation/issues/741#issuecomment-1634597433</t>
  </si>
  <si>
    <t>2023-07-13T17:03:04Z</t>
  </si>
  <si>
    <t>Thanks @patrickzheng200 ! There would be some spec work associated for this feature, covering changes (if any) for payload format, signature storage on disk, and trust policy.</t>
  </si>
  <si>
    <t>https://github.com/notaryproject/notation/issues/741#issuecomment-1635101041</t>
  </si>
  <si>
    <t>2023-07-14T00:51:06Z</t>
  </si>
  <si>
    <t xml:space="preserve">@gokarnm @priteshbandi I remember we had some discussions around local artifacts/arbitrary files/signature storage at least one year ago. At that time, we tracked the features in roadmap repo, I did some searches and find related issues like_x000D_
- [[User Story] - notation sign/verify Offline/Local artifacts](https://github.com/notaryproject/roadmap/issues/15)_x000D_
- [Local storage of Signatures](https://github.com/notaryproject/roadmap/issues/46)_x000D_
_x000D_
There were also some discussions and investigations during implementing feature of "sign/verify local OCI artifact", which is currently an experimental feature.  But we didn't continue the discussion recently since it is not in v1 scope any more._x000D_
_x000D_
This could be a good topic for community meeting, we can discuss it further on the plan. Does it make sense?_x000D_
_x000D_
</t>
  </si>
  <si>
    <t>https://github.com/notaryproject/notation/issues/741#issuecomment-1635125397</t>
  </si>
  <si>
    <t>2023-07-14T01:27:37Z</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</si>
  <si>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[Goals](https://github.com/notaryproject/notaryproject/blob/main/requirements/requirements.md#goals)._x000D_
_x000D_
Before having an ECD for this issue, let's figure out the end-to-end scenarios, how it works with trust policy, have an approachable design proposal and CLI Spec, and split the work items. _x000D_
_x000D_
Let's discuss it in the next community meeting.   </t>
  </si>
  <si>
    <t>https://github.com/notaryproject/notation/issues/741#issuecomment-1635136317</t>
  </si>
  <si>
    <t>2023-07-14T01:41:51Z</t>
  </si>
  <si>
    <t xml:space="preserve">A follow-up question, if signing local arbitrary files is supported, will [signing content from OCI Image Layout](https://notaryproject.dev/docs/how-to/oci-image-layout/) be replaced accordingly? </t>
  </si>
  <si>
    <t>https://github.com/notaryproject/notation/issues/741#issuecomment-1635146090</t>
  </si>
  <si>
    <t>2023-07-14T01:51:02Z</t>
  </si>
  <si>
    <t>&gt; Thanks @patrickzheng200 for proactively working on this. Do you have ECD (Estimated Completion Date) for PoC? Also, can you share any early draft around CLI interface?_x000D_
_x000D_
It's in its initial stage, so I don't have an ECD for now. But as suggested by Yi and Feynman, we could have a discussion on the feature in the next week's meeting._x000D_
(btw, @priteshbandi @gokarnm this is my current github account: @Two-Hearts, I couldn't get any notification if you ping my previous account. Thanks.)</t>
  </si>
  <si>
    <t>https://github.com/notaryproject/notation/issues/741#issuecomment-1644323623</t>
  </si>
  <si>
    <t>2023-07-20T17:34:51Z</t>
  </si>
  <si>
    <t>Here are a few scenarios I am aware of where this will be helpful. _x000D_
_x000D_
# Signing SBOMs for Software_x000D_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items._x000D_
_x000D_
# Distributing the SBOM via registry_x000D_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registry._x000D_
_x000D_
In both scenarios above, we would like to use Notation to verify the signatures._x000D_
_x000D_
I assume this will need updates to the specification in addition to the code.</t>
  </si>
  <si>
    <t>https://github.com/notaryproject/notation/issues/741#issuecomment-1645223031</t>
  </si>
  <si>
    <t>2023-07-21T08:39:25Z</t>
  </si>
  <si>
    <t>Thanks @toddysm for providing the user scenarios. _x000D_
Here's my design doc:_x000D_
https://hackmd.io/QteHaBQTS-6h-AsU04U1cQ?view_x000D_
_x000D_
Here's a PoC implementing the above design released on my local branch:_x000D_
https://github.com/Two-Hearts/notation/releases/tag/v1.0.0-arbitraryFile_x000D_
_x000D_
It's an initial version, and please feel free to leave your comments/suggestions. Thanks._x000D_
@shizhMSFT @priteshbandi @sajayantony @toddysm @yizha1 @FeynmanZhou @JeyJeyGao</t>
  </si>
  <si>
    <t>https://github.com/notaryproject/notation/issues/741#issuecomment-1649778520</t>
  </si>
  <si>
    <t>2023-07-25T12:49:28Z</t>
  </si>
  <si>
    <t xml:space="preserve">Apart from signing SBOM, I can share two typical scenarios that rely on signing and verifying arbitrary files._x000D_
_x000D_
### Sign and verify the installation binaries and release assets for GitHub releases_x000D_
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https://github.com/oras-project/oras-www/issues/69#issuecomment-1618736015_x000D_
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_x000D_
_x000D_
### Sign and verify the installation binaries for traditional software release process_x000D_
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t>
  </si>
  <si>
    <t>https://github.com/notaryproject/notation/issues/741#issuecomment-1650925890</t>
  </si>
  <si>
    <t>2023-07-26T03:33:58Z</t>
  </si>
  <si>
    <t>&gt; Apart from signing SBOM, I can share two typical scenarios that rely on signing and verifying arbitrary files._x000D_
&gt; _x000D_
&gt; ### Sign and verify the installation binaries and release assets for GitHub releases_x000D_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(comment)](https://github.com/oras-project/oras-www/issues/69#issuecomment-1618736015)_x000D_
&gt; 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page._x000D_
&gt; _x000D_
&gt; ### Sign and verify the installation binaries for traditional software release process_x000D_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users._x000D_
_x000D_
Thanks @FeynmanZhou, the above design should cover the scenarios mentioned by you as well.</t>
  </si>
  <si>
    <t>https://github.com/notaryproject/notation/issues/741#issuecomment-1686351235</t>
  </si>
  <si>
    <t>2023-08-21T13:39:27Z</t>
  </si>
  <si>
    <t xml:space="preserve">&gt; Thanks @patrickzheng200 ! There would be some spec work associated for this feature, covering changes (if any) for payload format, signature storage on disk, and trust policy._x000D_
_x000D_
For the 1st scenario as Toddy described, we need specifications to cover _x000D_
- signature payload_x000D_
- storage on disk_x000D_
- trust policy_x000D_
- Any changes to the existing signing and verification workflow_x000D_
 _x000D_
For the 2nd scenario "Distributing the SBOM via registry", we need spec to cover _x000D_
- storage of both SBOM and signature file in registry_x000D_
- Any changes to the existing verification workflow._x000D_
_x000D_
We need CLI spec to cover the CLI UX for both scenarios_x000D_
_x000D_
</t>
  </si>
  <si>
    <t>https://github.com/notaryproject/notation/issues/741#issuecomment-1687214792</t>
  </si>
  <si>
    <t>2023-08-21T23:56:34Z</t>
  </si>
  <si>
    <t>&gt; &gt; Thanks @patrickzheng200 ! There would be some spec work associated for this feature, covering changes (if any) for payload format, signature storage on disk, and trust policy._x000D_
&gt; _x000D_
&gt; For the 1st scenario as Toddy described, we need specifications to cover_x000D_
&gt; _x000D_
&gt; * signature payload_x000D_
&gt; * storage on disk_x000D_
&gt; * trust policy_x000D_
&gt; * Any changes to the existing signing and verification workflow_x000D_
&gt; _x000D_
&gt; For the 2nd scenario "Distributing the SBOM via registry", we need spec to cover_x000D_
&gt; _x000D_
&gt; * storage of both SBOM and signature file in registry_x000D_
&gt; * Any changes to the existing verification workflow._x000D_
&gt; _x000D_
&gt; We need CLI spec to cover the CLI UX for both scenarios_x000D_
_x000D_
@yizha1 Here's the PR for the `CLI spec` changes: https://github.com/notaryproject/notation/pull/765.</t>
  </si>
  <si>
    <t>https://github.com/notaryproject/notation/issues/741#issuecomment-1687794176</t>
  </si>
  <si>
    <t>2023-08-22T09:13:26Z</t>
  </si>
  <si>
    <t xml:space="preserve">Created two issues for tracking the changes on Notary Project specifications:_x000D_
_x000D_
- https://github.com/notaryproject/specifications/issues/275_x000D_
- https://github.com/notaryproject/specifications/issues/276_x000D_
_x000D_
/cc: @priteshbandi @Two-Hearts @gokarnm @shizhMSFT @toddysm @FeynmanZhou </t>
  </si>
  <si>
    <t>https://github.com/notaryproject/notation/issues/741#issuecomment-1692270301</t>
  </si>
  <si>
    <t>2023-08-24T19:14:37Z</t>
  </si>
  <si>
    <t>Discussions are tracked in https://github.com/notaryproject/notation/discussions/767</t>
  </si>
  <si>
    <t>https://github.com/notaryproject/notation/issues/741#issuecomment-1754656262</t>
  </si>
  <si>
    <t>2023-10-10T08:12:31Z</t>
  </si>
  <si>
    <t>Added more details for these two scenarios described in https://github.com/notaryproject/notation/issues/741#issuecomment-1644323623_x000D_
_x000D_
@toddysm @gokarnm @iamsamirzon  @priteshbandi @FeynmanZhou @Two-Hearts @shizhMSFT @sajayantony  PTAL._x000D_
_x000D_
### Procedure for signing an arbitrary file and store the signature on the file system_x000D_
_x000D_
1. Authenticate to a KMS_x000D_
2. Create a signing key or use an existing signing key, and retrieve the key id from the KMS_x000D_
3. Use Notation CLI to sign the file on the file system. An example of command:_x000D_
_x000D_
    ```_x000D_
    notatoin sign --blob &lt;filepath&gt; --media-type &lt;type&gt; --output-signature &lt;signature_path&gt;` --id &lt;key_id&gt; --plugin &lt;plugin_name&gt;_x000D_
    ```_x000D_
_x000D_
    Upon successful signing, the siganture is stored on `&lt;signature_path&gt;`_x000D_
_x000D_
### Procedure for verifying the file and signature on the filesystem_x000D_
_x000D_
1. Add the root certificate to a named trust store `mystore`, the type of trust store is `ca`_x000D_
2. Create a trust policy file `mypolicy.json` with the following content_x000D_
_x000D_
```_x000D_
{_x000D_
  {_x000D_
    "name": "wabbit-networks-non-oci",_x000D_
    "signatureVerification": {_x000D_
      "level": "strict"_x000D_
    },_x000D_
    "trustStores": [ "ca:mystore" ],_x000D_
    "trustedIdentities": ["*"],_x000D_
    "scopes": [ "non-oci" ]_x000D_
  },_x000D_
 {_x000D_
    "name": "globalPolicy",_x000D_
    "signatureVerification": {_x000D_
      "level": "strict"_x000D_
    },_x000D_
    "trustStores": [ "ca:someGlobalCA" ],_x000D_
    "trustedIdentities": ["*"],_x000D_
    "scopes": [ "*" ]_x000D_
  }_x000D_
}_x000D_
```_x000D_
_x000D_
3. Use `notation policy` command to import trust policies from `mypolicy.json` file_x000D_
_x000D_
```_x000D_
notation policy import mypolicy.json_x000D_
```_x000D_
_x000D_
4. Use `notation verify` command to verify the file against the signature_x000D_
_x000D_
```_x000D_
notation verify --blob &lt;filepath&gt; --media-type &lt;media_type&gt; --signature &lt;signature_path&gt; --policy-scope "non-oci"_x000D_
```_x000D_
_x000D_
### Procedure for verifying the file and signature as OCI artifacts in the registry_x000D_
_x000D_
1. Pull the file and signature from the registry to the filesystem _x000D_
&lt;TODO: add recommended tooling&gt;_x000D_
2. The rest procedure is the same as previous verification procedure _x000D_
_x000D_
### Procedure for storing the file and signature as OCI artifacts in the registry_x000D_
_x000D_
&lt;TODO: It is not to be solved by this feature, but it will be good to provide recommendation tooling for users to achieve this goal from e2e point of view.&gt;</t>
  </si>
  <si>
    <t>https://github.com/notaryproject/notation/issues/741#issuecomment-1874791819</t>
  </si>
  <si>
    <t>2024-01-03T02:57:40Z</t>
  </si>
  <si>
    <t>As discussed at the meeting on 1/2/2024, move this feature to next milestone 1.2.0</t>
  </si>
  <si>
    <t>https://github.com/notaryproject/notation/issues/741#issuecomment-2224785733</t>
  </si>
  <si>
    <t>2024-07-12T05:54:59Z</t>
  </si>
  <si>
    <t>Move this to Future due to resource issue per community discussion.</t>
  </si>
  <si>
    <t>https://github.com/notaryproject/notation/issues/741#issuecomment-2415267919</t>
  </si>
  <si>
    <t>2024-10-15T22:18:23Z</t>
  </si>
  <si>
    <t>Task List with progress_x000D_
_x000D_
1. **[Completed]** Spec update in specification repo | https://github.com/notaryproject/specifications/pull/283_x000D_
2. **[Completed]** notation-go code updates_x000D_
    1. **[Completed]** Add support for signing of arbitrary data | https://github.com/notaryproject/notation-go/pull/379_x000D_
    2. **[Completed]** Add support for verification of arbitrary data | https://github.com/notaryproject/notation-go/pull/394_x000D_
3. **[Completed]** Spec update in CLI /specification repo | https://github.com/notaryproject/notation/pull/811_x000D_
4. notation CLI code changes_x000D_
    1. Changes to expose for signing and verification of  arbitrary data as CLI.  _x000D_
        1. _[abandoned]_ Add new command for notation blob sign | https://github.com/notaryproject/notation/pull/856_x000D_
        2. _[abandoned]_ Add new command for notation blob verify | https://github.com/notaryproject/notation/pull/889_x000D_
        3. _[abandoned]_ Add new command for notation blob inspect https://github.com/notaryproject/notation/pull/888_x000D_
        4. Update OCI commands(notation sign, notation verify, notation list, notation inspect) to make sure they dont work with blob and if user tries to do that emit error messages and redirect them to notation blob_x000D_
        5. Optional, Add stdin and stdout support for sign, verify and inspect command._x000D_
    2. Write e2e tests for  signing, verifying and inspecting  arbitrary data using CLI.</t>
  </si>
  <si>
    <t>https://github.com/notaryproject/notation/issues/741#issuecomment-2415457622</t>
  </si>
  <si>
    <t>2024-10-16T01:03:26Z</t>
  </si>
  <si>
    <t xml:space="preserve">@shizhMSFT @Two-Hearts @JeyJeyGao Would you mind reviewing the task list for blob signing listed in the above comment? </t>
  </si>
  <si>
    <t>https://github.com/notaryproject/notation/issues/741#issuecomment-2418421604</t>
  </si>
  <si>
    <t>2024-10-17T03:29:01Z</t>
  </si>
  <si>
    <t>&gt; @shizhMSFT @Two-Hearts @JeyJeyGao Would you mind reviewing the task list for blob signing listed in the above comment?_x000D_
_x000D_
The above list LGTM. In addition to the above list, we need to discuss updating the notary project spec for the file extensions for blob signing (details see https://github.com/notaryproject/notation/issues/974).</t>
  </si>
  <si>
    <t>https://github.com/notaryproject/notation/issues/741#issuecomment-2522031155</t>
  </si>
  <si>
    <t>2024-12-06T03:13:22Z</t>
  </si>
  <si>
    <t>We also need to cover the scenario mentioned in this comment https://github.com/notaryproject/notation/issues/741#issuecomment-1644323623</t>
  </si>
  <si>
    <t>https://github.com/notaryproject/notation/issues/741#issuecomment-2749699374</t>
  </si>
  <si>
    <t>2025-03-25T00:09:59Z</t>
  </si>
  <si>
    <t xml:space="preserve">Notation v2.0.0-alpha.1 has been released. If new issues identified for notation blob signing, new isues can be created later on. /cc @priteshbandi </t>
  </si>
  <si>
    <t>https://github.com/notaryproject/notation/issues/747#issuecomment-1687587662</t>
  </si>
  <si>
    <t>Closed as completed by https://github.com/notaryproject/notation/pull/742</t>
  </si>
  <si>
    <t>https://github.com/notaryproject/notation/issues/749#issuecomment-1648803043</t>
  </si>
  <si>
    <t>2023-07-25T00:41:15Z</t>
  </si>
  <si>
    <t>As discussed in 07/24 community call, we are good for releasing notation-core-go and notation-go but will block notation cli release on notary rebranding issue (https://github.com/notaryproject/.github/issues/35#issuecomment-1642938826)</t>
  </si>
  <si>
    <t>https://github.com/notaryproject/notation/issues/749#issuecomment-1653493060</t>
  </si>
  <si>
    <t>2023-07-27T12:12:20Z</t>
  </si>
  <si>
    <t xml:space="preserve">How about [e2e testing dependencies](https://github.com/notaryproject/notation/blob/main/test/e2e/go.mod)? </t>
  </si>
  <si>
    <t>https://github.com/notaryproject/notation/issues/749#issuecomment-1654864535</t>
  </si>
  <si>
    <t>2023-07-28T01:59:14Z</t>
  </si>
  <si>
    <t>&gt; How about [e2e testing dependencies](https://github.com/notaryproject/notation/blob/main/test/e2e/go.mod)?_x000D_
_x000D_
They are updated by #754</t>
  </si>
  <si>
    <t>https://github.com/notaryproject/notation/issues/749#issuecomment-1678291313</t>
  </si>
  <si>
    <t>Closing as [v1.0.0](https://github.com/notaryproject/notation/releases/tag/v1.0.0) has been released.</t>
  </si>
  <si>
    <t>https://github.com/notaryproject/notation/issues/759#issuecomment-1693474559</t>
  </si>
  <si>
    <t>2023-08-25T14:42:55Z</t>
  </si>
  <si>
    <t>Thanks @vishal-chdhry. Other alternatives could be `notation verify` supports verifying inline policies or specifying a different trust policy file to overwrite the default trust policy file. For example,_x000D_
_x000D_
`notation verify --policy &lt;json_obj&gt;`_x000D_
_x000D_
`notation verify --policy &lt;file_path&gt;`</t>
  </si>
  <si>
    <t>https://github.com/notaryproject/notation/issues/759#issuecomment-1693741265</t>
  </si>
  <si>
    <t>2023-08-25T17:59:52Z</t>
  </si>
  <si>
    <t xml:space="preserve">### For CLI_x000D_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option._x000D_
_x000D_
### For library_x000D_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error)`](https://github.com/notaryproject/notation-go/blob/main/verifier/verifier.go#L77-L79)._x000D_
_x000D_
cc:/ @iamsamirzon </t>
  </si>
  <si>
    <t>https://github.com/notaryproject/notation/issues/759#issuecomment-1988329143</t>
  </si>
  <si>
    <t>2024-03-11T12:28:43Z</t>
  </si>
  <si>
    <t>Are there any plans to add this to Notary, I would love to help</t>
  </si>
  <si>
    <t>https://github.com/notaryproject/notation/issues/759#issuecomment-1991454934</t>
  </si>
  <si>
    <t>2024-03-12T11:39:01Z</t>
  </si>
  <si>
    <t>Thanks @vishal-chdhry. Would you mind clarifying the scenarios that you wrote in the issue?_x000D_
_x000D_
&gt; There is a use case that can allow verification performed by an admission controller in a multi-tenant cluster, where we have two teams with the same image reference deployed in different namespaces using different signatures and trust policies._x000D_
_x000D_
- How do you use Notation in the scenario of a multi-tenant cluster?_x000D_
- Should the two teams store the image in different paths of the registry or a different registry?</t>
  </si>
  <si>
    <t>https://github.com/notaryproject/notation/issues/759#issuecomment-2730329393</t>
  </si>
  <si>
    <t>2025-03-17T17:26:44Z</t>
  </si>
  <si>
    <t>Hi @vishal-chdhry , would you want to continue the discussion of this feature request? Once we identified and aligned the scenarios, it should be good to start the design and implementation.</t>
  </si>
  <si>
    <t>https://github.com/notaryproject/notation/issues/759#issuecomment-2733563721</t>
  </si>
  <si>
    <t>2025-03-18T14:56:51Z</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</si>
  <si>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</si>
  <si>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https://github.com/notaryproject/notation/issues/768#issuecomment-1700801139</t>
  </si>
  <si>
    <t>2023-08-31T10:44:33Z</t>
  </si>
  <si>
    <t xml:space="preserve">Here is the prioritized feature list. For features cannot be scoped in v1.1, they could be planned in v1.2_x000D_
_x000D_
1. Sign and verify arbitrary data_x000D_
_x000D_
2. Sign container images before pushing to OCI registries_x000D_
    - need work on the scenarios and make sure whether experimental feature sign OCI layout can meet the requirement_x000D_
_x000D_
3. Support OCI 1.1 (Dependency on the release of OCI community) _x000D_
_x000D_
4. Improve UX of installation/uninstallation of notation plugin_x000D_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_x000D_
_x000D_
5. Improve experience of managing trust store and trust policy_x000D_
   - Improve the output of trust store command_x000D_
   - support adding root certificates from a URL, so that users don't need to download it firstly_x000D_
   - Trust policy can only be edited manually, no CLI commands to manage trust policy, which is a broken experience. Need to improve user experience and scripting capability for trust policy_x000D_
_x000D_
6. Supports JSON output and allow easy scripting_x000D_
    - to improve integration in a CICD environment_x000D_
_x000D_
7. Improve verbose logs for troubleshooting_x000D_
     - verbose logs are missing for some commands, and some logs are not helpful._x000D_
_x000D_
8. Simplify the cleanup of testing keys/certs/configs generated by notation cert generate-test_x000D_
     - to improve user experience for quick-start users_x000D_
_x000D_
I will add issue links later. I would like to suggest we align the scenario and solution first for each feature, and then we can do the specs and implementation in parallel._x000D_
_x000D_
/cc @priteshbandi @iamsamirzon @toddysm @shizhMSFT @FeynmanZhou @sajayantony </t>
  </si>
  <si>
    <t>https://github.com/notaryproject/notation/issues/768#issuecomment-1701265888</t>
  </si>
  <si>
    <t>2023-08-31T15:29:45Z</t>
  </si>
  <si>
    <t>Regarding the proposed date from @priteshbandi , I feel it might be a bit tight since the proposed ETA only has two months between the v1.0.0 release. _x000D_
_x000D_
I think we may need to consider a regular release cycle for Notation. As the Notary Project matures since the v1.0.0 release, keeping four releases a year (once a quarter) sounds more reasonable to the project. _x000D_
_x000D_
**Why propose a regular release cadence?**_x000D_
_x000D_
- It sets a proper expectation for end users and integrators. I believe it will balance a variety of factors for stakeholders: end users and integrators will get anticipatable and longer support terms for each version._x000D_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them._x000D_
_x000D_
Patch release can be frequent and based on the security issues or vulnerability fix status._x000D_
_x000D_
In conclusion, based on the proposed feature list for v1.1 and the release cadence, I think the ETA is suggested to set at the middle of November 2023. _x000D_
_x000D_
I am open to both the release scope and release cadence. Let me know if you have any ideas.</t>
  </si>
  <si>
    <t>https://github.com/notaryproject/notation/issues/768#issuecomment-1706455144</t>
  </si>
  <si>
    <t>2023-09-05T11:39:06Z</t>
  </si>
  <si>
    <t xml:space="preserve">My proposal is v1.1.0 is 11/30/2023, 3 months from now. The features to be delivered_x000D_
- https://github.com/notaryproject/notation/issues/741_x000D_
- https://github.com/notaryproject/notation/issues/777_x000D_
- https://github.com/notaryproject/notation/issues/549 _x000D_
- Improve experience of managing trust store and trust policy _x000D_
  - Trust store: https://github.com/notaryproject/notation/issues/631_x000D_
  - Trust store: https://github.com/notaryproject/notation/issues/609_x000D_
  - Trust store: https://github.com/notaryproject/notation/issues/772_x000D_
  - Trust policy: https://github.com/notaryproject/notation/issues/769_x000D_
  - Trust policy: https://github.com/notaryproject/notation/issues/653_x000D_
  - Trust policy: https://github.com/notaryproject/notation/issues/590_x000D_
_x000D_
We can include other small enhancements or bug fixing if feasible._x000D_
_x000D_
</t>
  </si>
  <si>
    <t>https://github.com/notaryproject/notation/issues/768#issuecomment-1707436836</t>
  </si>
  <si>
    <t>2023-09-05T23:27:25Z</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</si>
  <si>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_x000D_
_x000D_
With above scope change can we target 11/15 instead of 11/30? </t>
  </si>
  <si>
    <t>https://github.com/notaryproject/notation/issues/768#issuecomment-1709677002</t>
  </si>
  <si>
    <t>2023-09-07T08:11:07Z</t>
  </si>
  <si>
    <t>As discussed during [meeting at 9/4/2023](https://hackmd.io/_vrqBGAOSUC_VWvFzWruZw?view#Notes1). The code freezing date is 11/15/2023, the release date is 11/22/2023.</t>
  </si>
  <si>
    <t>https://github.com/notaryproject/notation/issues/768#issuecomment-1725408708</t>
  </si>
  <si>
    <t>Closed as the 1.1 release plan is aligned</t>
  </si>
  <si>
    <t>https://github.com/notaryproject/notation/issues/772#issuecomment-1706018920</t>
  </si>
  <si>
    <t>2023-09-05T06:29:42Z</t>
  </si>
  <si>
    <t>duplicated with issue https://github.com/notaryproject/notation/issues/609</t>
  </si>
  <si>
    <t>https://github.com/notaryproject/notation/issues/777#issuecomment-1707623344</t>
  </si>
  <si>
    <t>2023-09-06T04:05:29Z</t>
  </si>
  <si>
    <t xml:space="preserve">why couldn’t we standardizing in OCI tar output from buildx? </t>
  </si>
  <si>
    <t>https://github.com/notaryproject/notation/issues/777#issuecomment-1788992121</t>
  </si>
  <si>
    <t>2023-11-01T13:50:45Z</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</si>
  <si>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buildx)_x000D_
_x000D_
What we can improve in Notation v1.1.0 for the existing feature of signing local image is to update the [user guide](https://notaryproject.dev/docs/user-guides/how-to/oci-image-layout/) to simplify the prerequisite steps._x000D_
_x000D_
</t>
  </si>
  <si>
    <t>https://github.com/notaryproject/notation/issues/777#issuecomment-1849592322</t>
  </si>
  <si>
    <t>2023-12-11T09:00:03Z</t>
  </si>
  <si>
    <t>tuminoid</t>
  </si>
  <si>
    <t xml:space="preserve">I see milestone is still set to "future", so this is not going to be addressed in v1.2.0 for example? Can you also elaborate what the "external dependencies" mentioned are, and if there is expected timeline for solving those? </t>
  </si>
  <si>
    <t>https://github.com/notaryproject/notation/issues/777#issuecomment-1851253665</t>
  </si>
  <si>
    <t>2023-12-12T03:47:03Z</t>
  </si>
  <si>
    <t xml:space="preserve">Hi @tuminoid ,_x000D_
_x000D_
Thanks for your interest in this feature plan._x000D_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_x000D_
_x000D_
Are you looking for a local signing solution in Notation? _x000D_
</t>
  </si>
  <si>
    <t>https://github.com/notaryproject/notation/issues/777#issuecomment-1859628545</t>
  </si>
  <si>
    <t>2023-12-18T06:24:48Z</t>
  </si>
  <si>
    <t>Hi @FeynmanZhou. We consider it both convenience feature (pushing, signing, pulling vs signing) and also as mentioned in the description, a security gap. There is workaround via `--oci-layout` but its experimental.</t>
  </si>
  <si>
    <t>https://github.com/notaryproject/notation/issues/778#issuecomment-1748012296</t>
  </si>
  <si>
    <t>2023-10-05T04:25:19Z</t>
  </si>
  <si>
    <t>Do you require the full commit hash or just the short head will be enough?</t>
  </si>
  <si>
    <t>https://github.com/notaryproject/notation/issues/778#issuecomment-1752395194</t>
  </si>
  <si>
    <t>2023-10-09T06:10:23Z</t>
  </si>
  <si>
    <t>@mintbomb27  Is it OK to assign this issue to you for 1.1.0 installation, since you worked on the 1.0.0 installation?</t>
  </si>
  <si>
    <t>https://github.com/notaryproject/notation/issues/778#issuecomment-1752396062</t>
  </si>
  <si>
    <t>2023-10-09T06:11:18Z</t>
  </si>
  <si>
    <t>&gt; Do you require the full commit hash or just the short head will be enough?_x000D_
_x000D_
As shown in the description, it should be the full commit hash.</t>
  </si>
  <si>
    <t>https://github.com/notaryproject/notation/issues/778#issuecomment-1752611815</t>
  </si>
  <si>
    <t>2023-10-09T09:09:10Z</t>
  </si>
  <si>
    <t>&gt; @mintbomb27 Is it OK to assign this issue to you for 1.1.0 installation, since you worked on the 1.0.0 installation?_x000D_
_x000D_
Sure! I'll work on this.</t>
  </si>
  <si>
    <t>https://github.com/notaryproject/notation/issues/778#issuecomment-1753701278</t>
  </si>
  <si>
    <t>2023-10-09T20:16:50Z</t>
  </si>
  <si>
    <t xml:space="preserve">Please review https://github.com/Homebrew/homebrew-core/pull/150339 @yizha1 @shizhMSFT </t>
  </si>
  <si>
    <t>https://github.com/notaryproject/notation/issues/778#issuecomment-1753938448</t>
  </si>
  <si>
    <t>2023-10-09T21:57:16Z</t>
  </si>
  <si>
    <t>I am not sure why we care about the commitHash when you install via brew. (the release tag would be mapped to the commit hash and the shasum would guard the re-tagging issue)</t>
  </si>
  <si>
    <t>https://github.com/notaryproject/notation/issues/778#issuecomment-1754217234</t>
  </si>
  <si>
    <t>2023-10-10T02:16:38Z</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</si>
  <si>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below_x000D_
_x000D_
&gt; Notation - a tool to sign and verify artifacts._x000D_
&gt; _x000D_
&gt; Version:     v1.0.0+Homebrew_x000D_
&gt; Go version:  go1.21.0_x000D_
&gt; Git commit:  80e3fc4e2eeb43ac00bc888cf41101f5c56f1535_x000D_
_x000D_
If the commit hash is considered too duplicated, we can just remove that field by setting it to an empty string_x000D_
```_x000D_
-X #{project}/internal/version.GitCommit=_x000D_
```_x000D_
It is still better than having the string `Homebrew` in the "Git commit" field.</t>
  </si>
  <si>
    <t>https://github.com/notaryproject/notation/issues/778#issuecomment-1755171069</t>
  </si>
  <si>
    <t>2023-10-10T11:42:03Z</t>
  </si>
  <si>
    <t>okay, let's just remove the `brew` string then, I still dont feel the strong need of having both release tag and commitHash (when they are pointing to the same source tree)</t>
  </si>
  <si>
    <t>https://github.com/notaryproject/notation/issues/778#issuecomment-1870835730</t>
  </si>
  <si>
    <t>2023-12-28T05:24:26Z</t>
  </si>
  <si>
    <t>This was fixed with [Homebrew/homebrew-core#150339](https://github.com/Homebrew/homebrew-core/pll/150339)</t>
  </si>
  <si>
    <t>https://github.com/notaryproject/notation/issues/783#issuecomment-1724890822</t>
  </si>
  <si>
    <t>2023-09-19T06:17:24Z</t>
  </si>
  <si>
    <t>I will investigate a redirection solution for this broken link.</t>
  </si>
  <si>
    <t>https://github.com/notaryproject/notation/issues/783#issuecomment-1735771009</t>
  </si>
  <si>
    <t>2023-09-26T15:23:15Z</t>
  </si>
  <si>
    <t>IMO we should avoid adding link in CLI and instead maintain error message FAQ in the [https://notaryproject.dev/](https://notaryproject.dev/docs/how-to/registry-authentication/) website. This way we can update/archive FAQ without much effort</t>
  </si>
  <si>
    <t>https://github.com/notaryproject/notation/issues/783#issuecomment-1873679299</t>
  </si>
  <si>
    <t>2024-01-02T07:11:05Z</t>
  </si>
  <si>
    <t>@priteshbandi Thanks for your advice. From my observation, the common practice is to use versioned URL in the CLI/GUI. The root cause of this issue is the Notary Project website lacks of version control so we can't use a versioned permanent doc link in CLI. _x000D_
We are working on supporting version control in the the Notary Project website  https://github.com/notaryproject/notaryproject.dev/issues/350._x000D_
_x000D_
Does this make sense?</t>
  </si>
  <si>
    <t>https://github.com/notaryproject/notation/issues/790#issuecomment-2014164619</t>
  </si>
  <si>
    <t>2024-03-22T01:45:21Z</t>
  </si>
  <si>
    <t>https://github.com/notaryproject/notation/issues/804#issuecomment-1807417221</t>
  </si>
  <si>
    <t>2023-11-13T03:20:34Z</t>
  </si>
  <si>
    <t>Notation v1.0.1 was released. Shall we close this issue as completed?</t>
  </si>
  <si>
    <t>https://github.com/notaryproject/notation/issues/804#issuecomment-1827756695</t>
  </si>
  <si>
    <t>Closed as Notation v1.0.1 was released.</t>
  </si>
  <si>
    <t>https://github.com/notaryproject/notation/issues/808#issuecomment-1782266450</t>
  </si>
  <si>
    <t>2023-10-27T04:19:24Z</t>
  </si>
  <si>
    <t>@yizha1 I'm working on a PR to fix this.</t>
  </si>
  <si>
    <t>https://github.com/notaryproject/notation/issues/822#issuecomment-1818278456</t>
  </si>
  <si>
    <t>2023-11-20T06:01:17Z</t>
  </si>
  <si>
    <t>What's the necessity for this? Can user utilize XDG_CONFIG_HOME on windows and mac, If yes we can extend this variable for all platforms?</t>
  </si>
  <si>
    <t>https://github.com/notaryproject/notation/issues/822#issuecomment-1820141593</t>
  </si>
  <si>
    <t>2023-11-21T03:07:12Z</t>
  </si>
  <si>
    <t>@priteshbandi XDG_CONFIG_HOME is applicable only for Linux. It doesn't work for Windows and macOS. Additionally, by adding NOTATION_CONFIG and NOTATION_LIBEXE, we can simplify the containerized workflows.</t>
  </si>
  <si>
    <t>https://github.com/notaryproject/notation/issues/822#issuecomment-1820186362</t>
  </si>
  <si>
    <t>2023-11-21T03:54:04Z</t>
  </si>
  <si>
    <t>Can user use `%AppData%` ? Also, why do we need two different variable NOTATION_LIBEXEC and NOTATION_CONFIG; can we use one variable like NOTATION_CONFIG_HOME ?</t>
  </si>
  <si>
    <t>https://github.com/notaryproject/notation/issues/822#issuecomment-1822007315</t>
  </si>
  <si>
    <t>2023-11-22T02:51:39Z</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</si>
  <si>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https://github.com/notaryproject/notation/blob/v1.0.0-rc.1/specs/directory.md#system-level_x000D_
_x000D_
If we are still considering a system-level directory in the future, we might need two different variables for configuration and plugins._x000D_
_x000D_
@priteshbandi @FeynmanZhou @shizhMSFT How do you think? If we don't plan to have a system directory, I think only NOTATION_CONFIG_HOME is enough.</t>
  </si>
  <si>
    <t>https://github.com/notaryproject/notation/issues/822#issuecomment-1823814493</t>
  </si>
  <si>
    <t>2023-11-23T04:41:52Z</t>
  </si>
  <si>
    <t>`NOTATION_LIBEXEC` and `NOTATION_CONFIG` can direct to very different locations and cannot be covered by one `NOTATION_CONFIG_HOME`._x000D_
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</si>
  <si>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https://github.com/notaryproject/notation/issues/825#issuecomment-1803533248</t>
  </si>
  <si>
    <t>2023-11-09T10:07:24Z</t>
  </si>
  <si>
    <t xml:space="preserve">Hi @vikasprasad007 ,_x000D_
_x000D_
The testing key and certificate generated by `notation cert generate-test` are designed to be short-lived and expired after 1 day for security reasons._x000D_
_x000D_
If you are asking for testing purposes, you can re-generate a new test key and cert, or use tool like Azure Key Vault or openssl to generate a test key/cert with a longer expiration. _x000D_
_x000D_
- With Azure Key Vault:_x000D_
_x000D_
See https://learn.microsoft.com/en-us/azure/container-registry/container-registry-tutorial-sign-build-push#create-a-self-signed-certificate-in-akv-azure-cli_x000D_
_x000D_
- With openssl:_x000D_
_x000D_
```_x000D_
name=test_x000D_
openssl req -x509 -sha256 -nodes -newkey rsa:2048 -keyout $name.key -out $name.crt -days 365 -subj "/C=US/ST=WA/L=Seattle/O=Notary/CN=$name" -addext "basicConstraints=CA:false" -addext "keyUsage=critical,digitalSignature" -addext "extendedKeyUsage=codeSigning"_x000D_
```_x000D_
</t>
  </si>
  <si>
    <t>https://github.com/notaryproject/notation/issues/825#issuecomment-1805485199</t>
  </si>
  <si>
    <t>2023-11-10T10:40:04Z</t>
  </si>
  <si>
    <t xml:space="preserve">Hello @FeynmanZhou, _x000D_
_x000D_
Thanks for your response._x000D_
_x000D_
We have a plan to implement AKV plugin for production, but we can't do it for now as this plugin is under preview and based on Microsoft it will be publish in 2024 Q1, meanwhile we wants client to review the signing feature._x000D_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key._x000D_
_x000D_
Request you to please help us with this, we have ssl certificate now how we can add this into notation key list or how can we use this key and cert for signing and verification._x000D_
Notation version: 1.0.0    </t>
  </si>
  <si>
    <t>https://github.com/notaryproject/notation/issues/825#issuecomment-1809578397</t>
  </si>
  <si>
    <t>2023-11-14T05:36:27Z</t>
  </si>
  <si>
    <t>Signing with local key is not supported yet but we have an issue #539  to track it. A workaround is to manually edit the [signingkeys.json](https://notaryproject.dev/docs/user-guides/how-to/notation-config-file/#sample-of-signingkeysjson) and add the signing key/cert file to `signingkeys.json`._x000D_
_x000D_
We could provide a guideline on FAQ for this case.</t>
  </si>
  <si>
    <t>https://github.com/notaryproject/notation/issues/825#issuecomment-1827872848</t>
  </si>
  <si>
    <t>2023-11-27T13:51:21Z</t>
  </si>
  <si>
    <t>@vikasprasad007 Did this workaround solve your problem?
```
A workaround is to manually edit the [signingkeys.json](https://notaryproject.dev/docs/user-guides/how-to/notation-config-file/#sample-of-signingkeysjson) and add the signing key/cert file to signingkeys.json.
```</t>
  </si>
  <si>
    <t>https://github.com/notaryproject/notation/issues/825#issuecomment-2014164595</t>
  </si>
  <si>
    <t>2024-03-22T01:45:19Z</t>
  </si>
  <si>
    <t>https://github.com/notaryproject/notation/issues/825#issuecomment-2339395932</t>
  </si>
  <si>
    <t>2024-09-10T00:45:11Z</t>
  </si>
  <si>
    <t>@priteshbandi will check how much effort on updating the default value.</t>
  </si>
  <si>
    <t>https://github.com/notaryproject/notation/issues/828#issuecomment-1807153245</t>
  </si>
  <si>
    <t>change to [enhancement](https://github.com/notaryproject/notation/labels/enhancement)</t>
  </si>
  <si>
    <t>https://github.com/notaryproject/notation/issues/828#issuecomment-1807301781</t>
  </si>
  <si>
    <t>2023-11-13T00:27:26Z</t>
  </si>
  <si>
    <t xml:space="preserve">@fanndu Please let us know if any support you need it. /cc: @FeynmanZhou </t>
  </si>
  <si>
    <t>https://github.com/notaryproject/notation/issues/829#issuecomment-1807437586</t>
  </si>
  <si>
    <t>2023-11-13T03:54:22Z</t>
  </si>
  <si>
    <t>Hi @fanndu ,_x000D_
_x000D_
Thanks for the suggestion. You proposal sounds reasonable to me. It makes signers understand the validity of the certificate immediately when failed to sign images with an expired certificate._x000D_
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_x000D_
_x000D_
/cc @notaryproject/notaryproject-notation-maintainers for inputs.</t>
  </si>
  <si>
    <t>https://github.com/notaryproject/notation/issues/829#issuecomment-1808038451</t>
  </si>
  <si>
    <t>2023-11-13T12:08:20Z</t>
  </si>
  <si>
    <t>Thanks @fanndu _x000D_
_x000D_
As a side note, besides the error message for certificate expiry, we need to verify the signature expiry error message to make sure it is clear for users.</t>
  </si>
  <si>
    <t>https://github.com/notaryproject/notation/issues/829#issuecomment-1808480975</t>
  </si>
  <si>
    <t>2023-11-13T16:14:49Z</t>
  </si>
  <si>
    <t>&gt; Hi @fanndu ,_x000D_
&gt; _x000D_
&gt; Thanks for the suggestion. You proposal sounds reasonable to me. It makes signers understand the validity of the certificate immediately when failed to sign images with an expired certificate._x000D_
&gt; 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signers._x000D_
&gt; _x000D_
&gt; /cc @notaryproject/notaryproject-notation-maintainers for inputs._x000D_
_x000D_
Hi @FeynmanZhou,_x000D_
_x000D_
Because of use default certificate, so user could't know which store type and store name, especilly when there are so many certs, as follow:_x000D_
` ./bin/notation cert ls_x000D_
STORE TYPE   STORE NAME        CERTIFICATE           _x000D_
ca           expired-example   expired-example.crt          _x000D_
ca           missing-example   missing-example.crt   _x000D_
ca           test              test.crt              _x000D_
ca           testgenerate      testgenerate.crt      _x000D_
ca           valid-example     valid-example.crt `_x000D_
_x000D_
And there is no cli command to show which cert is default. So i think we should show more cert info here and add new cli to show default cert info._x000D_
_x000D_
Signing key is define in /Users/xxx/Library/Application Support/notation/signingkeys.json. It's hard for beginners to find it.</t>
  </si>
  <si>
    <t>https://github.com/notaryproject/notation/issues/829#issuecomment-1810378358</t>
  </si>
  <si>
    <t>2023-11-14T14:53:17Z</t>
  </si>
  <si>
    <t xml:space="preserve">@yizha1 I'm working on a PR to fix this._x000D_
_x000D_
</t>
  </si>
  <si>
    <t>https://github.com/notaryproject/notation/issues/829#issuecomment-1811836522</t>
  </si>
  <si>
    <t>2023-11-15T05:33:12Z</t>
  </si>
  <si>
    <t xml:space="preserve">Thanks @fanndu, I will assign this issue to you.  /cc @FeynmanZhou  @shizhMSFT </t>
  </si>
  <si>
    <t>https://github.com/notaryproject/notation/issues/838#issuecomment-1824158532</t>
  </si>
  <si>
    <t>2023-11-23T10:32:58Z</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</si>
  <si>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</si>
  <si>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https://github.com/notaryproject/notation/issues/839#issuecomment-1840053767</t>
  </si>
  <si>
    <t>2023-12-05T05:45:35Z</t>
  </si>
  <si>
    <t xml:space="preserve">Hi @fanndu ,_x000D_
_x000D_
There is a way to figure out which signing key is set as default. You can use `notation key list` to get this information. For example, the key name `notation.io` with `*` is the default signing key. _x000D_
_x000D_
```_x000D_
$  notation key ls_x000D_
wabbit-networks.io   /home/azureuser/.config/notation/localkeys/wabbit-networks.io.key   /home/azureuser/.config/notation/localkeys/wabbit-networks.io.crt_x000D_
* notation.io        /home/azureuser/.config/notation/localkeys/notation.io.key          /home/azureuser/.config/notation/localkeys/notation.io.crt_x000D_
```_x000D_
_x000D_
In addition, Notation doesn't have a default certificate concept yet. _x000D_
_x000D_
_x000D_
</t>
  </si>
  <si>
    <t>https://github.com/notaryproject/notation/issues/839#issuecomment-1844762385</t>
  </si>
  <si>
    <t>2023-12-07T06:39:23Z</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</si>
  <si>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</si>
  <si>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https://github.com/notaryproject/notation/issues/839#issuecomment-1852338365</t>
  </si>
  <si>
    <t>2023-12-12T16:05:20Z</t>
  </si>
  <si>
    <t>&gt; Hi @fanndu ,_x000D_
&gt; _x000D_
&gt; There is a way to figure out which signing key is set as default. You can use `notation key list` to get this information. For example, the key name `notation.io` with `*` is the default signing key._x000D_
&gt; _x000D_
&gt; ```_x000D_
&gt; $  notation key ls_x000D_
&gt; wabbit-networks.io   /home/azureuser/.config/notation/localkeys/wabbit-networks.io.key   /home/azureuser/.config/notation/localkeys/wabbit-networks.io.crt_x000D_
&gt; * notation.io        /home/azureuser/.config/notation/localkeys/notation.io.key          /home/azureuser/.config/notation/localkeys/notation.io.crt_x000D_
&gt; ```_x000D_
&gt; _x000D_
&gt; In addition, Notation doesn't have a default certificate concept yet._x000D_
_x000D_
Thanks @FeynmanZhou. This is the command what i want.</t>
  </si>
  <si>
    <t>https://github.com/notaryproject/notation/issues/839#issuecomment-1852342958</t>
  </si>
  <si>
    <t>2023-12-12T16:07:42Z</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</si>
  <si>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keys._x000D_
_x000D_
  @yizha1 Thanks. FeynmanZhou has answered my question.</t>
  </si>
  <si>
    <t>https://github.com/notaryproject/notation/issues/844#issuecomment-1846532775</t>
  </si>
  <si>
    <t>2023-12-08T04:31:46Z</t>
  </si>
  <si>
    <t xml:space="preserve">/cc @iamsamirzon @priteshbandi @gokarnm </t>
  </si>
  <si>
    <t>https://github.com/notaryproject/notation/issues/844#issuecomment-1851384174</t>
  </si>
  <si>
    <t>2023-12-12T06:33:35Z</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</si>
  <si>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</si>
  <si>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https://github.com/notaryproject/notation/issues/844#issuecomment-1851553405</t>
  </si>
  <si>
    <t>2023-12-12T08:49:47Z</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</si>
  <si>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</si>
  <si>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https://github.com/notaryproject/notation/issues/852#issuecomment-1868870783</t>
  </si>
  <si>
    <t xml:space="preserve">Closing this issue as we have discussed this again. The reason to close is that:_x000D_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_x000D_
/cc: @shizhMSFT </t>
  </si>
  <si>
    <t>https://github.com/notaryproject/notation/issues/859#issuecomment-2014164542</t>
  </si>
  <si>
    <t>2024-03-22T01:45:16Z</t>
  </si>
  <si>
    <t>https://github.com/notaryproject/notation/issues/859#issuecomment-2614447981</t>
  </si>
  <si>
    <t>2025-01-26T14:29:25Z</t>
  </si>
  <si>
    <t>boorah</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</si>
  <si>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</si>
  <si>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https://github.com/notaryproject/notation/issues/859#issuecomment-2630112876</t>
  </si>
  <si>
    <t>2025-02-03T06:53:03Z</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</si>
  <si>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</si>
  <si>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https://github.com/notaryproject/notation/issues/859#issuecomment-2630162219</t>
  </si>
  <si>
    <t>2025-02-03T07:25:30Z</t>
  </si>
  <si>
    <t>Yes, I'd like to work on this</t>
  </si>
  <si>
    <t>https://github.com/notaryproject/notation/issues/859#issuecomment-2724247714</t>
  </si>
  <si>
    <t>2025-03-14T10:18:12Z</t>
  </si>
  <si>
    <t>Hi @boorah and @FeynmanZhou,
If this issue is still unresolved, I'd be happy to try it!</t>
  </si>
  <si>
    <t>https://github.com/notaryproject/notation/issues/859#issuecomment-2730269052</t>
  </si>
  <si>
    <t>2025-03-17T17:06:57Z</t>
  </si>
  <si>
    <t>@7h3-3mp7y-m4n Thanks for your interest! We can assign this issue to you. Can you briefly share how do you want to implement this issue? It might be implemented in the website repository.</t>
  </si>
  <si>
    <t>https://github.com/notaryproject/notation/issues/867#issuecomment-1893136908</t>
  </si>
  <si>
    <t>2024-01-15T05:09:22Z</t>
  </si>
  <si>
    <t>If you use a text file as the plugin executable, the OS will return the same error message. Therefore, we may not be able to determine the detailed error of fork/exec, whether it is an OS architecture issue or not._x000D_
_x000D_
How about error message for notation-go:_x000D_
&gt; plugin installation failed: failed to execute the get-plugin-metadata command for azure-kv plugin: fork/exec /tmp/notation-plugin28956171/notation-azure-kv: exec format error_x000D_
_x000D_
And add the suggestion in the CLI side:_x000D_
&gt; Error: plugin installation failed: failed to execute the get-plugin-metadata command for azure-kv plugin: fork/exec /tmp/notation-plugin28956171/notation-azure-kv: exec format error._x000D_
Please ensure the plugin is executable on the current OS and compliant with the Notation plugin protocol. If the error persists, try reaching out to the plugin maintainers for help.</t>
  </si>
  <si>
    <t>https://github.com/notaryproject/notation/issues/867#issuecomment-1893136912</t>
  </si>
  <si>
    <t>2024-01-15T07:14:32Z</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</si>
  <si>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users._x000D_
_x000D_
Is it possible to enable notation detect the OS/Arch information of the plugin during installation in future releases? In this way, we can generate much more actionable suggestions in the error message to users._x000D_
_x000D_
</t>
  </si>
  <si>
    <t>https://github.com/notaryproject/notation/issues/867#issuecomment-1893136913</t>
  </si>
  <si>
    <t>2024-01-15T07:20:15Z</t>
  </si>
  <si>
    <t xml:space="preserve">@JeyJeyGao _x000D_
_x000D_
My suggested change for the error message from the `notation` CLI:_x000D_
_x000D_
```_x000D_
Error: plugin installation failed: failed to execute the get-plugin-metadata command for azure-kv plugin: fork/exec /tmp/notation-plugin28956171/notation-azure-kv: exec format error._x000D_
Please ensure the plugin is executable on the current OS and compliant with the plugin installation requirements. If the error persists, try reaching out to the plugin maintainers for help._x000D_
```_x000D_
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accordingly._x000D_
</t>
  </si>
  <si>
    <t>https://github.com/notaryproject/notation/issues/867#issuecomment-1893136919</t>
  </si>
  <si>
    <t>2024-01-15T07:43:36Z</t>
  </si>
  <si>
    <t xml:space="preserve">&gt; Error: plugin installation failed: failed to execute the get-plugin-metadata command for azure-kv plugin: fork/exec /tmp/notation-plugin28956171/notation-azure-kv: exec format error._x000D_
Please ensure the plugin is executable and meet the installation requirements on the &lt;OS/Arch&gt;. If the error persists, try reaching out to the plugin maintainers for help._x000D_
_x000D_
How about this error message for Notation CLI? We can provide the OS and Arch in the recommandation. </t>
  </si>
  <si>
    <t>https://github.com/notaryproject/notation/issues/867#issuecomment-1893136923</t>
  </si>
  <si>
    <t>2024-01-16T05:30:46Z</t>
  </si>
  <si>
    <t>The prompted recommendation in `notation` CLI sounds good to me.</t>
  </si>
  <si>
    <t>https://github.com/notaryproject/notation/issues/868#issuecomment-2044389031</t>
  </si>
  <si>
    <t>2024-04-09T08:04:30Z</t>
  </si>
  <si>
    <t xml:space="preserve">1. Sign an artifact with an non-existing signing key in a key vault: this issue was resolved in notation-azure-kv plugin https://github.com/Azure/notation-azure-kv/pull/150_x000D_
2. Sign an artifact with an error signature format parameter：this issue will be resolved in #925 </t>
  </si>
  <si>
    <t>https://github.com/notaryproject/notation/issues/880#issuecomment-1928733493</t>
  </si>
  <si>
    <t>2024-02-06T03:46:32Z</t>
  </si>
  <si>
    <t>As proposed during [community meeting on Feb 5, 2024](https://hackmd.io/_vrqBGAOSUC_VWvFzWruZw?view), the target date will be moved to `Mid May 2024`.</t>
  </si>
  <si>
    <t>https://github.com/notaryproject/notation/issues/880#issuecomment-1989774144</t>
  </si>
  <si>
    <t>2024-03-12T01:55:48Z</t>
  </si>
  <si>
    <t xml:space="preserve">Per the discussion in the meeting on Mar 12, 2024. 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_x000D_
- The ETA for implementation of "signing blob" is before May_x000D_
- The ETA for Time-stamping support will be provided once Patrick and Junjie are back next week._x000D_
- Security audit will be requested for features "signing blob" and "time-stamping support", we will start to book the audit once we have confident ETAs for these features._x000D_
- Maintainers will review the target date of v1.2.0 release once we are aligned on ETAs for all the features and security audit._x000D_
_x000D_
/cc: @priteshbandi @vaninrao10 @shizhMSFT @FeynmanZhou </t>
  </si>
  <si>
    <t>https://github.com/notaryproject/notation/issues/880#issuecomment-2106085782</t>
  </si>
  <si>
    <t>2024-05-12T01:49:06Z</t>
  </si>
  <si>
    <t>https://github.com/notaryproject/notation/issues/880#issuecomment-2224271579</t>
  </si>
  <si>
    <t>2024-07-12T01:50:28Z</t>
  </si>
  <si>
    <t>https://github.com/notaryproject/notation/issues/880#issuecomment-2282348677</t>
  </si>
  <si>
    <t>https://github.com/notaryproject/notation/issues/882#issuecomment-1924253889</t>
  </si>
  <si>
    <t>2024-02-02T16:46:43Z</t>
  </si>
  <si>
    <t xml:space="preserve">Has skopeo made the change to understand refererers? It would be good to have an issue on skopeo side on generic referrers support which is a part of the OCI spec. </t>
  </si>
  <si>
    <t>https://github.com/notaryproject/notation/issues/882#issuecomment-1925719162</t>
  </si>
  <si>
    <t>2024-02-04T11:42:49Z</t>
  </si>
  <si>
    <t xml:space="preserve">sure , I gotta check with skopeo side , Thanks for replying </t>
  </si>
  <si>
    <t>https://github.com/notaryproject/notation/issues/885#issuecomment-1952457343</t>
  </si>
  <si>
    <t>2024-02-19T13:29:06Z</t>
  </si>
  <si>
    <t>@FeynmanZhou  would you mind taking a look at this issue?</t>
  </si>
  <si>
    <t>https://github.com/notaryproject/notation/issues/885#issuecomment-1976732082</t>
  </si>
  <si>
    <t>2024-03-04T14:39:12Z</t>
  </si>
  <si>
    <t>Thanks @Quanalogy . There is a mistaken link on the Killercoda site. We will fix it later.</t>
  </si>
  <si>
    <t>https://github.com/notaryproject/notation/issues/885#issuecomment-2095065720</t>
  </si>
  <si>
    <t>2024-05-06T01:47:07Z</t>
  </si>
  <si>
    <t>https://github.com/notaryproject/notation/issues/885#issuecomment-2148709722</t>
  </si>
  <si>
    <t>https://github.com/notaryproject/notation/issues/892#issuecomment-1953338806</t>
  </si>
  <si>
    <t>2024-02-20T01:14:57Z</t>
  </si>
  <si>
    <t>@priteshbandi  @iamsamirzon  We can discuss this issue for OCI 1.1 GA, and make a plan later.</t>
  </si>
  <si>
    <t>https://github.com/notaryproject/notation/issues/892#issuecomment-1966380954</t>
  </si>
  <si>
    <t>2024-02-27T11:53:04Z</t>
  </si>
  <si>
    <t>ChristianCiach</t>
  </si>
  <si>
    <t xml:space="preserve">&gt; Should we just remove --allow-referrers-api flag from experimental feature, and make it a stable feature?_x000D_
_x000D_
Yes please :D_x000D_
_x000D_
&gt; Will Referrers Tag schema still be the default?_x000D_
_x000D_
Wouldn't this be a violation of the OCI spec? See https://github.com/opencontainers/distribution-spec/blob/main/spec.md_x000D_
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_x000D_
Maybe I am reading this wrong, but it's my interpretation that the referrer-tag-schema is only valid as a fallback after a client tried to use the proper referrers-API first._x000D_
_x000D_
_x000D_
</t>
  </si>
  <si>
    <t>https://github.com/notaryproject/notation/issues/892#issuecomment-1966423958</t>
  </si>
  <si>
    <t>2024-02-27T12:19:17Z</t>
  </si>
  <si>
    <t xml:space="preserve">&gt; &gt; Should we just remove --allow-referrers-api flag from experimental feature, and make it a stable feature?_x000D_
&gt; _x000D_
&gt; Yes please :D_x000D_
&gt; _x000D_
&gt; &gt; Will Referrers Tag schema still be the default?_x000D_
&gt; _x000D_
&gt; Wouldn't this be a violation of the OCI spec? See https://github.com/opencontainers/distribution-spec/blob/main/spec.md_x000D_
&gt; 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schema](https://github.com/opencontainers/distribution-spec/blob/main/spec.md#referrers-tag-schema)._x000D_
&gt; _x000D_
&gt; Maybe I am reading this wrong, but it's my interpretation that the referrer-tag-schema is only valid as a fallback after a client tried to use the proper referrers-API first._x000D_
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</si>
  <si>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https://github.com/notaryproject/notation/issues/892#issuecomment-1966686999</t>
  </si>
  <si>
    <t>2024-02-27T14:33:48Z</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</si>
  <si>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default._x000D_
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misinterpreting._x000D_
_x000D_
cc @sajayantony </t>
  </si>
  <si>
    <t>https://github.com/notaryproject/notation/issues/892#issuecomment-1970522858</t>
  </si>
  <si>
    <t>2024-02-29T06:56:46Z</t>
  </si>
  <si>
    <t>&gt;  Should we just remove --allow-referrers-api flag from experimental feature, and make it a stable feature?_x000D_
_x000D_
Yes, now that OCI 1.1 is generally available (GA), we should remove this feature from the experimental flag. However, before doing so, can we please ensure that allow-referrers-api complies with the GA specification?_x000D_
_x000D_
&gt; Will Referrers Tag schema still be the default?_x000D_
_x000D_
Yes, unless we bump up major version._x000D_
_x000D_
&gt; What are the timelines of popular registries supporting OCI v1.1? Compatibility with most registries should be our goal._x000D_
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</si>
  <si>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https://github.com/notaryproject/notation/issues/892#issuecomment-1977738435</t>
  </si>
  <si>
    <t>2024-03-05T00:42:32Z</t>
  </si>
  <si>
    <t xml:space="preserve">I second with @priteshbandi 's opinions above. _x000D_
_x000D_
My two cents:_x000D_
_x000D_
1. Make sure the behavior of using `--allow-referrers-api` has the automatic fallback mechanism to referrers tag schema for backward consideration consideration._x000D_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</si>
  <si>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https://github.com/notaryproject/notation/issues/892#issuecomment-1977939028</t>
  </si>
  <si>
    <t>2024-03-05T04:17:11Z</t>
  </si>
  <si>
    <t xml:space="preserve">Here is the summary per the discussion in the community meeting on Mar 4, 2024:_x000D_
_x000D_
**Current behavior**_x000D_
_x000D_
When experimental flag `--allow-referrers-api` is used, fallback to referrers Tag schema is enforced for all scenarios that referrers API does not work. _x000D_
_x000D_
**List of work items**_x000D_
_x000D_
- [ ] [Update Notary Project signature specification to comply with OCI 1.1 specs](https://github.com/notaryproject/specifications/issues/295)_x000D_
- [ ] Update `--allow-referrers-api` behavior to comply with OCI 1.1 distribution spec.  _x000D_
- [ ] Review and decide update existing flag `--allow-referrers-api` to a stable flag_x000D_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missing._x000D_
- [ ] Create a document for users to understand default behaviors and options_x000D_
_x000D_
/cc: @priteshbandi @FeynmanZhou @shizhMSFT @vaninrao10 to review above work items_x000D_
</t>
  </si>
  <si>
    <t>https://github.com/notaryproject/notation/issues/892#issuecomment-1979336438</t>
  </si>
  <si>
    <t>2024-03-05T18:00:30Z</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</si>
  <si>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automatically._x000D_
_x000D_
From the spec, when pushing a manifest, if the subject field exists, the tool doing the pushing must push the fallback tag when the registry does not include the header to indicate registry supports the API: _x000D_
_x000D_
&gt; When pushing a manifest with the subject field and the OCI-Subject header was not set, the client MUST: ..._x000D_
_x000D_
https://github.com/opencontainers/distribution-spec/blob/v1.1.0/spec.md#pushing-manifests-with-subject_x000D_
_x000D_
When querying for referrers, the fallback is triggered on a 404 to the referrers API:_x000D_
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manifest._x000D_
_x000D_
https://github.com/opencontainers/distribution-spec/blob/v1.1.0/spec.md#listing-referrers_x000D_
_x000D_
The upgrade policy for registries requires that they include content previously pushed to the fallback tag, so there's no need to merge both:_x000D_
_x000D_
&gt; When registries add support for the referrers API, this API needs to account for manifests that were pushed before the API was available using the [Referrers Tag Schema](https://github.com/opencontainers/distribution-spec/blob/v1.1.0/spec.md#referrers-tag-schema). ..._x000D_
_x000D_
https://github.com/opencontainers/distribution-spec/blob/v1.1.0/spec.md#enabling-the-referrers-api_x000D_
_x000D_
My concerns with making this a flag for the user (assuming that's switching whether the API or fallback tag is used) is that it creates a split brain issue where:_x000D_
_x000D_
- content pushed using the API will not be discovered by clients querying using the fallback tag_x000D_
- registries that support the API will still generate additional tags that clutter the tag namespace_x000D_
- users may encounter errors depending on the registry if they attempt to use the API when it is not available</t>
  </si>
  <si>
    <t>https://github.com/notaryproject/notation/issues/892#issuecomment-1983492051</t>
  </si>
  <si>
    <t>2024-03-07T13:20:44Z</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</si>
  <si>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comments._x000D_
</t>
  </si>
  <si>
    <t>https://github.com/notaryproject/notation/issues/892#issuecomment-1983669047</t>
  </si>
  <si>
    <t>2024-03-07T14:50:02Z</t>
  </si>
  <si>
    <t>Hi @yizha1. The `OCI-Subject` header is used for the registry to indicate it supports the referrers API and no fallback is needed. This should not exist on a registry that does not implement the API, including the existing 1.0 registries._x000D_
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referrers._x000D_
_x000D_
We designed both of those to make it possible to automatically distinguish between a registry that supports the referrers API and an existing 1.0 registry, so that tooling would be able to gracefully fallback without requiring user interaction.</t>
  </si>
  <si>
    <t>https://github.com/notaryproject/notation/issues/892#issuecomment-1984078143</t>
  </si>
  <si>
    <t>2024-03-07T17:35:50Z</t>
  </si>
  <si>
    <t>To summarize my understanding from today's meeting:_x000D_
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clients._x000D_
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</si>
  <si>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https://github.com/notaryproject/notation/issues/892#issuecomment-1984130603</t>
  </si>
  <si>
    <t>2024-03-07T18:00:30Z</t>
  </si>
  <si>
    <t xml:space="preserve">The high-level plan is as follows:_x000D_
_x000D_
Update our current oci-1.1 implementation which is behind the `export NOTATION_EXPERIMENTAL=1` flag to align with the GA version of the [OCI Image and Distribution Specs v1.1](https://opencontainers.org/posts/blog/2023-07-07-summary-of-upcoming-changes-in-oci-image-and-distribution-specs-v-1-1/)._x000D_
_x000D_
In the notation 1.2 release:_x000D_
1. Remove `NOTATION_EXPERIMENTAL=1` environment variable need for `--allow-referrers-api ` flag i.e. it won't be a experimental feature ._x000D_
2. For the  [`notation sign`](https://github.com/notaryproject/notation/blob/main/specs/commandline/sign.md#outline)  command, retain the `--allow-referrers-api` flag to allow users to choose between using the oci1.1 spec or the existing default tag schema-based implementation._x000D_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tag._x000D_
_x000D_
In future release, increase the major version for notation and make oci 1.1 as the default behavior for the sign operation._x000D_
_x000D_
PS:_x000D_
1. The prerequisite for this plan is to identify the differences between our current referrers-based signing and verification implementation and the GA version of oci-1.1._x000D_
2. we probably need to rename `--allow-referrers-api` flag_x000D_
_x000D_
_x000D_
cc: @sudo-bmitch @shizhMSFT @gokarnm @toddysm @yizha1 </t>
  </si>
  <si>
    <t>https://github.com/notaryproject/notation/issues/892#issuecomment-1985090444</t>
  </si>
  <si>
    <t>2024-03-08T06:03:42Z</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</si>
  <si>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</si>
  <si>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https://github.com/notaryproject/notation/issues/892#issuecomment-1989791100</t>
  </si>
  <si>
    <t>2024-03-12T02:02:45Z</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</si>
  <si>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_x000D_
</t>
  </si>
  <si>
    <t>https://github.com/notaryproject/notation/issues/892#issuecomment-1991588176</t>
  </si>
  <si>
    <t>2024-03-12T12:54:25Z</t>
  </si>
  <si>
    <t>&gt; as referrers api is used by default, we may introduce a flag to provide an option for users to use referrers tag schema explicitly_x000D_
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</si>
  <si>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https://github.com/notaryproject/notation/issues/892#issuecomment-1992751018</t>
  </si>
  <si>
    <t>2024-03-12T23:50:46Z</t>
  </si>
  <si>
    <t>&gt; &gt; as referrers api is used by default, we may introduce a flag to provide an option for users to use referrers tag schema explicitly_x000D_
&gt; 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tag._x000D_
_x000D_
Agree. Thanks for the clarification.</t>
  </si>
  <si>
    <t>https://github.com/notaryproject/notation/issues/892#issuecomment-2227711135</t>
  </si>
  <si>
    <t>Closing this issue as it's completed.</t>
  </si>
  <si>
    <t>https://github.com/notaryproject/notation/issues/897#issuecomment-1989721626</t>
  </si>
  <si>
    <t>2024-03-12T01:05:57Z</t>
  </si>
  <si>
    <t xml:space="preserve">Per the discussion in the meeting 3/12/2024, set the milestone to `1.3.0` </t>
  </si>
  <si>
    <t>https://github.com/notaryproject/notation/issues/897#issuecomment-2513279392</t>
  </si>
  <si>
    <t>2024-12-03T00:38:01Z</t>
  </si>
  <si>
    <t>@gponto could you clarify the requirement on Notary Project. Based on your description, it is not clear on what Notary Project need to do regarding FIPS support.</t>
  </si>
  <si>
    <t>https://github.com/notaryproject/notation/issues/902#issuecomment-1980382424</t>
  </si>
  <si>
    <t>2024-03-06T08:58:24Z</t>
  </si>
  <si>
    <t>This is a good proposal which will simplify importing root certs for verification. I had a similar feature request in https://github.com/notaryproject/notation/issues/631</t>
  </si>
  <si>
    <t>https://github.com/notaryproject/notation/issues/902#issuecomment-2044273349</t>
  </si>
  <si>
    <t>2024-04-09T06:56:43Z</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</si>
  <si>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</si>
  <si>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https://github.com/notaryproject/notation/issues/902#issuecomment-2513265685</t>
  </si>
  <si>
    <t>2024-12-03T00:28:04Z</t>
  </si>
  <si>
    <t>@tomaszkrzyzanowski would you like to work on this issue?</t>
  </si>
  <si>
    <t>https://github.com/notaryproject/notation/issues/902#issuecomment-2517058723</t>
  </si>
  <si>
    <t>2024-12-04T11:28:42Z</t>
  </si>
  <si>
    <t xml:space="preserve">@yizha1 sure, why not :) I should have some time around 3 week of the Dec, I will try to prepare something </t>
  </si>
  <si>
    <t>https://github.com/notaryproject/notation/issues/902#issuecomment-2517910837</t>
  </si>
  <si>
    <t>2024-12-04T16:16:27Z</t>
  </si>
  <si>
    <t>Great and Thank you @tomaszkrzyzanowski . I will assign this issue to you, and we can decide the milestone later.</t>
  </si>
  <si>
    <t>https://github.com/notaryproject/notation/issues/903#issuecomment-2095065698</t>
  </si>
  <si>
    <t>2024-05-06T01:47:05Z</t>
  </si>
  <si>
    <t>https://github.com/notaryproject/notation/issues/903#issuecomment-2148709700</t>
  </si>
  <si>
    <t>https://github.com/notaryproject/notation/issues/904#issuecomment-1989722553</t>
  </si>
  <si>
    <t>2024-03-12T01:07:08Z</t>
  </si>
  <si>
    <t>Per the discussion in the meeting on Mar 12 2024, set the milestone for `1.3.0`.</t>
  </si>
  <si>
    <t>https://github.com/notaryproject/notation/issues/904#issuecomment-2044260546</t>
  </si>
  <si>
    <t>2024-04-09T06:46:38Z</t>
  </si>
  <si>
    <t>@priteshbandi Do you have any idea how the plugin outputs the debug information? Currently, the response from the plugin is in JSON format and follows the plugin's standards. However, there is no field for debug information.</t>
  </si>
  <si>
    <t>https://github.com/notaryproject/notation/issues/905#issuecomment-1982891489</t>
  </si>
  <si>
    <t>2024-01-30T14:23:22Z</t>
  </si>
  <si>
    <t xml:space="preserve">I think this would be really useful if OSS projects are a target for Notation. The requirement to have infrastructure in AWS or Azure is a pretty high bar for smaller projects, even in the CNCF ecosystem. </t>
  </si>
  <si>
    <t>https://github.com/notaryproject/notation/issues/905#issuecomment-1982891506</t>
  </si>
  <si>
    <t>2024-03-06T08:54:12Z</t>
  </si>
  <si>
    <t>Agree with @jeremyrickard. There is a tradeoff between security and usability that we will need to consider. Are you able to join the Notary Project meeting to discuss this issue?</t>
  </si>
  <si>
    <t>https://github.com/notaryproject/notation/issues/905#issuecomment-2099576783</t>
  </si>
  <si>
    <t>2024-05-08T01:41:07Z</t>
  </si>
  <si>
    <t>https://github.com/notaryproject/notation/issues/905#issuecomment-2153709197</t>
  </si>
  <si>
    <t>2024-06-07T01:49:52Z</t>
  </si>
  <si>
    <t>https://github.com/notaryproject/notation/issues/905#issuecomment-2158840717</t>
  </si>
  <si>
    <t>2024-06-10T16:39:36Z</t>
  </si>
  <si>
    <t>akashsinghal</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</si>
  <si>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</si>
  <si>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https://github.com/notaryproject/notation/issues/905#issuecomment-2173092925</t>
  </si>
  <si>
    <t>2024-06-17T11:05:08Z</t>
  </si>
  <si>
    <t xml:space="preserve">@akashsinghal I will bring this topic to Notary Project community meeting on Jun 17. Feel free to join if you are convenient. </t>
  </si>
  <si>
    <t>https://github.com/notaryproject/notation/issues/909#issuecomment-2019252453</t>
  </si>
  <si>
    <t>2024-03-26T02:03:33Z</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</si>
  <si>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</si>
  <si>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https://github.com/notaryproject/notation/issues/909#issuecomment-2131932339</t>
  </si>
  <si>
    <t>2024-05-26T01:50:18Z</t>
  </si>
  <si>
    <t>https://github.com/notaryproject/notation/issues/909#issuecomment-2190379054</t>
  </si>
  <si>
    <t>https://github.com/notaryproject/notation/issues/909#issuecomment-3004000534</t>
  </si>
  <si>
    <t>2025-06-25T09:04:48Z</t>
  </si>
  <si>
    <t>mattmshell</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</si>
  <si>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</si>
  <si>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https://github.com/notaryproject/notation/issues/910#issuecomment-2017083340</t>
  </si>
  <si>
    <t>2024-03-25T02:06:57Z</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</si>
  <si>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</si>
  <si>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https://github.com/notaryproject/notation/issues/910#issuecomment-2022048299</t>
  </si>
  <si>
    <t>2024-03-27T06:23:32Z</t>
  </si>
  <si>
    <t>these are the steps I am trying:_x000D_
_x000D_
- Creating keys using openssl (config file is for notation specific X509 options, and CA:True)_x000D_
_x000D_
-&gt; openssl req -x509 -newkey rsa:2048 -keyout root.key -out root.crt -days 365 -nodes -subj "/C=US/ST=WA/L=Seattle/O=Notary/CN=root" -config /root/.config/notation/localkeys/rootTmp.cnf_x000D_
-&gt; openssl req -out inter1.csr -newkey rsa:2048 -keyout inter1.key -nodes -subj "/C=US/ST=WA/L=Seattle/O=Notary/CN=inter1" -config /root/.config/notation/localkeys/rootTmp.cnf_x000D_
-&gt; openssl x509 -req -in inter1.csr -CAkey root.key -CA root.crt -days 365 -CAcreateserial -out inter1.crt_x000D_
_x000D_
-  Creating leaf cert using  inter1.crt and inter1.key (config file for notation specific leaf x509 options, and CA:False)_x000D_
_x000D_
-&gt;  openssl req -out inter2.csr -newkey rsa:2048 -keyout inter2.key -nodes -subj "/C=US/ST=WA/L=Seattle/O=Notary/CN=inter2" -config ~ubuntu/ctrSign/tmp1.cnf_x000D_
-&gt; openssl x509 -req -in inter2.csr -CAkey inter1.key -CA inter1.crt -days 365 -CAcreateserial -out inter2.crt -extfile /root/.config/notation/localkeys/v3.ext_x000D_
_x000D_
-  Copying all the ".key"s &amp; ".crt"s in $XDG_CONFIG_HOME/notation/localkeys/ and making a concat.crt using :_x000D_
_x000D_
-&gt; cat inter2.crt inter1.crt root.crt &gt; concat.crt_x000D_
_x000D_
-  Specifying the concat.crt and inter2.key in $XDG_CONFIG_HOME/notation/signingkeys.json_x000D_
_x000D_
-  Doing Image signing (docker login all are OK, signing happened fine),Signed Successfully._x000D_
_x000D_
-  During verifying if I am using concat.crt in truststore ($XDG_CONFIG_HOME/notation/truststore/x509/ca/sign/concat.crt) and specifying in $XDG_CONFIG_HOME/notation/trustpolicy.json , and giving x509.subject of leaf certificate. The verification fails._x000D_
_x000D_
-  But if I give only root.crt in truststore the verification is happening successfully._x000D_
_x000D_
Q: Are we not taking the entire chain for verification of an Image signed with the entire chain?</t>
  </si>
  <si>
    <t>https://github.com/notaryproject/notation/issues/910#issuecomment-2022538966</t>
  </si>
  <si>
    <t>2024-03-27T11:27:13Z</t>
  </si>
  <si>
    <t xml:space="preserve">&gt; Q: Are we not taking the entire chain for verification of an Image signed with the entire chain?_x000D_
_x000D_
Thanks @omkhard for providing these details. Yes, root CA certificates are stored in the trust store. You can check [Notary Project trust store spec](https://github.com/notaryproject/specifications/blob/v1.0.0/specs/trust-store-trust-policy.md#trust-store) for details_x000D_
_x000D_
</t>
  </si>
  <si>
    <t>https://github.com/notaryproject/notation/issues/910#issuecomment-2044248068</t>
  </si>
  <si>
    <t>2024-04-09T06:36:06Z</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</si>
  <si>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</si>
  <si>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https://github.com/notaryproject/notation/issues/910#issuecomment-2156267134</t>
  </si>
  <si>
    <t>2024-06-09T01:52:49Z</t>
  </si>
  <si>
    <t>https://github.com/notaryproject/notation/issues/910#issuecomment-2219322620</t>
  </si>
  <si>
    <t>https://github.com/notaryproject/notation/issues/934#issuecomment-2187773995</t>
  </si>
  <si>
    <t>2024-06-25T01:49:44Z</t>
  </si>
  <si>
    <t>https://github.com/notaryproject/notation/issues/934#issuecomment-2351288797</t>
  </si>
  <si>
    <t>2024-09-15T02:02:42Z</t>
  </si>
  <si>
    <t>https://github.com/notaryproject/notation/issues/934#issuecomment-2415571255</t>
  </si>
  <si>
    <t>https://github.com/notaryproject/notation/issues/943#issuecomment-2112719593</t>
  </si>
  <si>
    <t>2024-05-15T14:35:45Z</t>
  </si>
  <si>
    <t>More or less the same request as this one https://github.com/oras-project/oras/issues/364 :)</t>
  </si>
  <si>
    <t>https://github.com/notaryproject/notation/issues/943#issuecomment-2120433572</t>
  </si>
  <si>
    <t>2024-05-20T13:10:55Z</t>
  </si>
  <si>
    <t>@lmussier Are you interested in contributing to fix this issue?</t>
  </si>
  <si>
    <t>https://github.com/notaryproject/notation/issues/943#issuecomment-2129525523</t>
  </si>
  <si>
    <t>2024-05-24T13:21:05Z</t>
  </si>
  <si>
    <t xml:space="preserve">Short answer, yes._x000D_
I can make it compile (already done in fact) but I was not able to run tests, I'll give it a try and if tests are ok I can definitively provide a PR for that._x000D_
But I'm affraid is tests are KO I don't have the competencies to make them pass._x000D_
_x000D_
</t>
  </si>
  <si>
    <t>https://github.com/notaryproject/notation/issues/943#issuecomment-2130658310</t>
  </si>
  <si>
    <t>2024-05-25T01:53:24Z</t>
  </si>
  <si>
    <t>I appreciate your interest @lmussier. You can start working on it and the Notation maintainers will assist you if you encounter any issues. Feel free to ask your questions here. /cc: @notaryproject/notaryproject-notation-maintainers</t>
  </si>
  <si>
    <t>https://github.com/notaryproject/notation/issues/943#issuecomment-2145257506</t>
  </si>
  <si>
    <t>2024-06-03T13:50:08Z</t>
  </si>
  <si>
    <t xml:space="preserve">Hi @yizha1,_x000D_
The easiest is done in #956 _x000D_
Unit tests (make test) are ok, but I encounter some weird issues with e2e tests, they won't pass on a the current master head._x000D_
See [e2e.log](https://github.com/user-attachments/files/15534788/e2e.log), before this run there were failed tests around the truststore._x000D_
_x000D_
</t>
  </si>
  <si>
    <t>https://github.com/notaryproject/notation/issues/943#issuecomment-2146724324</t>
  </si>
  <si>
    <t>2024-06-04T06:37:30Z</t>
  </si>
  <si>
    <t>@lmussier If your PR passes verification and merged, it should be fine. Your log indicated some throttling issues from Docker hub</t>
  </si>
  <si>
    <t>https://github.com/notaryproject/notation/issues/947#issuecomment-2121456155</t>
  </si>
  <si>
    <t>2024-05-20T23:59:35Z</t>
  </si>
  <si>
    <t xml:space="preserve">OCI Spec v1.1 support https://github.com/notaryproject/notation/pull/916 has been merged into `main` last month. Should we consider this enhancement as a part of v1.1.1? </t>
  </si>
  <si>
    <t>https://github.com/notaryproject/notation/issues/947#issuecomment-2124182742</t>
  </si>
  <si>
    <t>2024-05-22T08:29:01Z</t>
  </si>
  <si>
    <t xml:space="preserve">Here is the updated plan for patch release and I would like to propose additional `notation v1.2.0-alpha.1` release for OCI 1.1 support._x000D_
_x000D_
### Releases before end of May 2024_x000D_
Release driver: @Two-Hearts and @yizha1 _x000D_
&gt; Require @priteshbandi support on reviewing and approving release PRs next week._x000D_
_x000D_
#### `notation-core-go v1.0.3`_x000D_
#### `notation-go v1.1.1`_x000D_
Release process:_x000D_
  1. Check out `release-1.1` based on `main`_x000D_
  1. On `release-1.1`, revert PR `#379`_x000D_
  1. Release `v1.1.1` on `release-1.1` branch_x000D_
_x000D_
Alternatively,_x000D_
1. Check out `release-1.1` based on `v1.1.0`_x000D_
2. Cherry pick or backport non-feature commits from main to release-1.1_x000D_
3. Release `v1.1.1` on `release-1.1` branch_x000D_
_x000D_
#### `notation v1.1.1`_x000D_
Release process:_x000D_
1. Bump up notation-go to `v1.1.1` on `main`_x000D_
2. Check out `release-1.1` based on `v1.1.0`_x000D_
3. Cherry pick or backport non-feature commits from `main` to `release-1.1`_x000D_
4. Release `v1.1.1` on `release-1.1` branch_x000D_
_x000D_
#### `notation v1.2.0-alpha.1` - With OCI 1.1_x000D_
Release process:_x000D_
1. Bump up `notation-go` to the lastest commit on `main` branch_x000D_
2. Release `v1.2.0-alpha.1` based on `main` branch_x000D_
_x000D_
### Milestones to `notation v1.2.0` stable release_x000D_
_x000D_
- `notation v1.2.0-beta.1` / `notation v1.2.0-beta.2` with Blob Sign, Timestamping_x000D_
- `notation v1.2.0-rc.1` - General testing_x000D_
- `notation v1.2.0` - Stable version_x000D_
_x000D_
_x000D_
Tag for comments: @notaryproject/notaryproject-org-maintainers @vaninrao10 @priteshbandi @FeynmanZhou @JeyJeyGao </t>
  </si>
  <si>
    <t>https://github.com/notaryproject/notation/issues/947#issuecomment-2141364511</t>
  </si>
  <si>
    <t>2024-05-31T07:10:54Z</t>
  </si>
  <si>
    <t xml:space="preserve">LGTM. I will create a new branch for Notation v1.2.0 in the website repository soon. </t>
  </si>
  <si>
    <t>https://github.com/notaryproject/notation/issues/947#issuecomment-2235209264</t>
  </si>
  <si>
    <t>Closing as the releases have been completed.</t>
  </si>
  <si>
    <t>https://github.com/notaryproject/notation/issues/959#issuecomment-2154577397</t>
  </si>
  <si>
    <t>2024-06-07T10:43:39Z</t>
  </si>
  <si>
    <t>@priteshbandi  would you mind checking this issue, as it is related to the OCSP work you did previously? Thanks.</t>
  </si>
  <si>
    <t>https://github.com/notaryproject/notation/issues/959#issuecomment-2155446782</t>
  </si>
  <si>
    <t>2024-06-07T19:45:20Z</t>
  </si>
  <si>
    <t>Due to a limitation in golang ocsp library, we are unable to pass the nonce in the ocsp request, as discussed [here](https://github.com/golang/go/issues/20001). Consequently, we are not including the nonce._x000D_
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[source](https://github.com/notaryproject/notation-core-go/blob/main/revocation/ocsp/ocsp.go#L217))._x000D_
_x000D_
It appears there may be another underlying issue. Could you please provide the certificate you are using? If it's a private certificate with a private ocsp endpoint, are there any errors on the server side?</t>
  </si>
  <si>
    <t>https://github.com/notaryproject/notation/issues/959#issuecomment-2155739209</t>
  </si>
  <si>
    <t>2024-06-08T01:12:19Z</t>
  </si>
  <si>
    <t xml:space="preserve">Thanks @priteshbandi for your prompt response._x000D_
_x000D_
If the OCSP responder passes the nonce, can we handle it? The `openssl` command only works when explicitly specifying the flag `-no_nonce`._x000D_
_x000D_
I will check whether it is possible to get any server logs. If the certificates cannot be shared, is there any other way to do troubleshooting on Notation side?_x000D_
_x000D_
</t>
  </si>
  <si>
    <t>https://github.com/notaryproject/notation/issues/959#issuecomment-2162635185</t>
  </si>
  <si>
    <t>2024-06-12T10:13:55Z</t>
  </si>
  <si>
    <t>Updates: Requested OCSP responder logs</t>
  </si>
  <si>
    <t>https://github.com/notaryproject/notation/issues/959#issuecomment-2282996255</t>
  </si>
  <si>
    <t>2024-08-12T01:54:39Z</t>
  </si>
  <si>
    <t>https://github.com/notaryproject/notation/issues/959#issuecomment-2467085415</t>
  </si>
  <si>
    <t>2024-11-11T02:00:08Z</t>
  </si>
  <si>
    <t>https://github.com/notaryproject/notation/issues/959#issuecomment-2613718561</t>
  </si>
  <si>
    <t>2025-01-25T01:55:22Z</t>
  </si>
  <si>
    <t>https://github.com/notaryproject/notation/issues/959#issuecomment-2677291767</t>
  </si>
  <si>
    <t>https://github.com/notaryproject/notation/issues/968#issuecomment-2164211008</t>
  </si>
  <si>
    <t>2024-06-13T02:00:26Z</t>
  </si>
  <si>
    <t>@chenrui333 We are working on the release draft of `v1.1.1` and it will be released in a few hours.</t>
  </si>
  <si>
    <t>https://github.com/notaryproject/notation/issues/968#issuecomment-2164286015</t>
  </si>
  <si>
    <t>@chenrui333 [v1.1.1](https://github.com/notaryproject/notation/releases/tag/v1.1.1) was just released!</t>
  </si>
  <si>
    <t>https://github.com/notaryproject/notation/issues/968#issuecomment-2164370990</t>
  </si>
  <si>
    <t>2024-06-13T04:52:42Z</t>
  </si>
  <si>
    <t>thanks!</t>
  </si>
  <si>
    <t>https://github.com/notaryproject/notation/issues/973#issuecomment-2300131173</t>
  </si>
  <si>
    <t>2024-08-21T01:52:52Z</t>
  </si>
  <si>
    <t>https://github.com/notaryproject/notation/issues/973#issuecomment-2439173073</t>
  </si>
  <si>
    <t>2024-10-26T01:58:41Z</t>
  </si>
  <si>
    <t>https://github.com/notaryproject/notation/issues/973#issuecomment-2563232310</t>
  </si>
  <si>
    <t>2024-12-27T02:00:04Z</t>
  </si>
  <si>
    <t>https://github.com/notaryproject/notation/issues/973#issuecomment-2614720340</t>
  </si>
  <si>
    <t>2025-01-27T01:59:34Z</t>
  </si>
  <si>
    <t>https://github.com/notaryproject/notation/issues/973#issuecomment-2993249879</t>
  </si>
  <si>
    <t>2025-06-21T02:11:18Z</t>
  </si>
  <si>
    <t>https://github.com/notaryproject/notation/issues/974#issuecomment-2300131079</t>
  </si>
  <si>
    <t>2024-08-21T01:52:51Z</t>
  </si>
  <si>
    <t>https://github.com/notaryproject/notation/issues/974#issuecomment-2472593819</t>
  </si>
  <si>
    <t>2024-11-13T06:44:34Z</t>
  </si>
  <si>
    <t>Since `*.sig` is an accepted file format, can we switch to `*.&lt;signature_env_format&gt;.sig`? (currently, we have `*.sig.&lt;signature_env_format&gt;`)</t>
  </si>
  <si>
    <t>https://github.com/notaryproject/notation/issues/975#issuecomment-2182090518</t>
  </si>
  <si>
    <t>2024-06-21T06:27:35Z</t>
  </si>
  <si>
    <t>The Notary Project specification work is tracked by issue https://github.com/notaryproject/specifications/issues/295</t>
  </si>
  <si>
    <t>https://github.com/notaryproject/notation/issues/975#issuecomment-2882873906</t>
  </si>
  <si>
    <t>Closing as completed.</t>
  </si>
  <si>
    <t>https://github.com/notaryproject/notation/issues/976#issuecomment-2235196145</t>
  </si>
  <si>
    <t>2024-07-18T02:48:12Z</t>
  </si>
  <si>
    <t>I'd say this is more an `enhancement` than a `bug`? Because the '2 second' default threshold is from Notary Project's spec: https://github.com/notaryproject/specifications/blob/main/specs/trust-store-trust-policy.md#ocsp-download</t>
  </si>
  <si>
    <t>https://github.com/notaryproject/notation/issues/976#issuecomment-2241916093</t>
  </si>
  <si>
    <t>2024-07-22T02:15:42Z</t>
  </si>
  <si>
    <t>Updated.</t>
  </si>
  <si>
    <t>https://github.com/notaryproject/notation/issues/985#issuecomment-2351288772</t>
  </si>
  <si>
    <t>2024-09-15T02:02:40Z</t>
  </si>
  <si>
    <t>https://github.com/notaryproject/notation/issues/985#issuecomment-2415571220</t>
  </si>
  <si>
    <t>https://github.com/notaryproject/notation/issues/988#issuecomment-2244302133</t>
  </si>
  <si>
    <t>2024-07-23T05:46:31Z</t>
  </si>
  <si>
    <t>Renamed to include timestamping only. For OCSP and CRL (future), the issue should goes to corresponding library as it involves implementation designing work.</t>
  </si>
  <si>
    <t>https://github.com/notaryproject/notation/issues/988#issuecomment-2244302931</t>
  </si>
  <si>
    <t>https://github.com/notaryproject/notation/issues/997#issuecomment-2251892242</t>
  </si>
  <si>
    <t>2024-07-26T03:27:49Z</t>
  </si>
  <si>
    <t>A valid issue. Should fix before next release.</t>
  </si>
  <si>
    <t>https://github.com/notaryproject/notation/issues/997#issuecomment-2251906964</t>
  </si>
  <si>
    <t>2024-07-26T03:48:48Z</t>
  </si>
  <si>
    <t>`the content of the timestamping certificate chain` this part is not showable, because we can only get the tsa cert chain during timestamp verification where the user must provide the TSA root cert._x000D_
_x000D_
(We could show all the certificates within the timestamp signature with random order though)</t>
  </si>
  <si>
    <t>https://github.com/notaryproject/notation/issues/1004#issuecomment-2472407196</t>
  </si>
  <si>
    <t>https://github.com/notaryproject/notation/issues/1012#issuecomment-2398854917</t>
  </si>
  <si>
    <t>https://github.com/notaryproject/notation/issues/1018#issuecomment-2311652915</t>
  </si>
  <si>
    <t>2024-08-27T06:11:00Z</t>
  </si>
  <si>
    <t>Notation-core-go updated to Go v1.22 in https://github.com/notaryproject/notation-core-go/pull/224_x000D_
Notation-go updated to Go v1.22 in https://github.com/notaryproject/notation-go/pull/440_x000D_
Notation updated to Go v1.23 in https://github.com/notaryproject/notation/pull/1019</t>
  </si>
  <si>
    <t>https://github.com/notaryproject/notation/issues/1018#issuecomment-2325669399</t>
  </si>
  <si>
    <t>2024-09-03T06:03:13Z</t>
  </si>
  <si>
    <t>We can close this issue now.</t>
  </si>
  <si>
    <t>https://github.com/notaryproject/notation/issues/1027#issuecomment-2325786814</t>
  </si>
  <si>
    <t>2024-09-03T07:24:52Z</t>
  </si>
  <si>
    <t>Thanks @iamantil  for reporting the issue. I transferred your issue to the `notation` repo as it is related to Notation CLI._x000D_
_x000D_
Could you try to use the additional flag `-v` for `notation verify` command which will generate verbose logs.</t>
  </si>
  <si>
    <t>https://github.com/notaryproject/notation/issues/1027#issuecomment-2325820083</t>
  </si>
  <si>
    <t>2024-09-03T07:43:57Z</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</si>
  <si>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</si>
  <si>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https://github.com/notaryproject/notation/issues/1027#issuecomment-2330416912</t>
  </si>
  <si>
    <t>2024-09-05T01:18:30Z</t>
  </si>
  <si>
    <t>@iamantil Hello, currently Notation does not support the sign `#` after `=`. Would you mind sharing your scenario on how your subject DN is generated, especially this string: `1.2.840.113549.1.9.1=#0c1d7072617368616e742e616e74696c40676c6f62616c7369676e2e636f6d`?_x000D_
_x000D_
There are two options to mitigate this issue:_x000D_
- Option 1: update `1.2.840.113549.1.9.1=#0c1d7072617368616e742e616e74696c40676c6f62616c7369676e2e636f6d` to the format that Notation supports._x000D_
- Option 2: For testing purposes, you can use `*` for `trustedIdentities`, but this is not secure only for testing purposes._x000D_
_x000D_
Addtionally,_x000D_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</si>
  <si>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https://github.com/notaryproject/notation/issues/1027#issuecomment-2453703329</t>
  </si>
  <si>
    <t>2024-11-04T02:01:46Z</t>
  </si>
  <si>
    <t>https://github.com/notaryproject/notation/issues/1027#issuecomment-2483674850</t>
  </si>
  <si>
    <t>2024-11-18T17:27:19Z</t>
  </si>
  <si>
    <t>@iamantil has this issue been resolved?</t>
  </si>
  <si>
    <t>https://github.com/notaryproject/notation/issues/1027#issuecomment-2600464667</t>
  </si>
  <si>
    <t>2025-01-19T02:01:47Z</t>
  </si>
  <si>
    <t>https://github.com/notaryproject/notation/issues/1027#issuecomment-2667330747</t>
  </si>
  <si>
    <t>2025-02-19T02:00:09Z</t>
  </si>
  <si>
    <t>https://github.com/notaryproject/notation/issues/1028#issuecomment-2453260665</t>
  </si>
  <si>
    <t>2024-11-03T02:04:24Z</t>
  </si>
  <si>
    <t>https://github.com/notaryproject/notation/issues/1028#issuecomment-2568604522</t>
  </si>
  <si>
    <t>2025-01-03T01:59:58Z</t>
  </si>
  <si>
    <t>https://github.com/notaryproject/notation/issues/1028#issuecomment-2629201033</t>
  </si>
  <si>
    <t>https://github.com/notaryproject/notation/issues/1031#issuecomment-2340038885</t>
  </si>
  <si>
    <t>2024-09-10T08:43:08Z</t>
  </si>
  <si>
    <t xml:space="preserve">Hi @JanetZhouJ ,_x000D_
_x000D_
To troubleshoot the verification issue, can you please share the manifest metadata of your signed image? Maybe you can use [ORAS tool](https://oras.land/) to get the manifest metadata:_x000D_
_x000D_
```_x000D_
oras manifest fetch registry-ops.cokutau.com/dev-pjcxa/botstudio:20240906_152011_x000D_
_x000D_
</t>
  </si>
  <si>
    <t>https://github.com/notaryproject/notation/issues/1031#issuecomment-2498451956</t>
  </si>
  <si>
    <t>2024-11-25T16:13:46Z</t>
  </si>
  <si>
    <t>@JanetZhouJ do you have any updates on this issue?</t>
  </si>
  <si>
    <t>https://github.com/notaryproject/notation/issues/1031#issuecomment-2613718523</t>
  </si>
  <si>
    <t>2025-01-25T01:55:20Z</t>
  </si>
  <si>
    <t>https://github.com/notaryproject/notation/issues/1031#issuecomment-2677291744</t>
  </si>
  <si>
    <t>2025-02-24T02:01:45Z</t>
  </si>
  <si>
    <t>https://github.com/notaryproject/notation/issues/1062#issuecomment-2543414000</t>
  </si>
  <si>
    <t>2024-12-15T02:13:49Z</t>
  </si>
  <si>
    <t>https://github.com/notaryproject/notation/issues/1062#issuecomment-2658090696</t>
  </si>
  <si>
    <t>2025-02-14T01:59:17Z</t>
  </si>
  <si>
    <t>https://github.com/notaryproject/notation/issues/1062#issuecomment-2659940663</t>
  </si>
  <si>
    <t>2025-02-14T17:54:13Z</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</si>
  <si>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</si>
  <si>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https://github.com/notaryproject/notation/issues/1062#issuecomment-2660006993</t>
  </si>
  <si>
    <t>2025-02-14T18:29:06Z</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</si>
  <si>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</si>
  <si>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https://github.com/notaryproject/notation/issues/1062#issuecomment-2807722619</t>
  </si>
  <si>
    <t>Closed as issues will be traiged and set for correponding milestone</t>
  </si>
  <si>
    <t>https://github.com/notaryproject/notation/issues/1067#issuecomment-2512385897</t>
  </si>
  <si>
    <t>2024-12-02T18:34:42Z</t>
  </si>
  <si>
    <t>Is the scenario for this that the trust policy can describe expectations from an attestation which then `notation verify` can pull and evaluate?_x000D_
_x000D_
If so, I'm interested in whether the Notary Project sees this as in scope for tools like `notation`, or rather if it's more in scope for tools like [ratify](https://github.com/ratify-project/ratify)</t>
  </si>
  <si>
    <t>https://github.com/notaryproject/notation/issues/1067#issuecomment-2515060927</t>
  </si>
  <si>
    <t>2024-12-03T16:40:07Z</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</si>
  <si>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future._x000D_
_x000D_
For Ratify, it could mean more, for example, support validating in-toto attestations, Notary Project attestations (could be a variant of in-toto attestation as well) </t>
  </si>
  <si>
    <t>https://github.com/notaryproject/notation/issues/1067#issuecomment-2894140981</t>
  </si>
  <si>
    <t>2025-05-20T11:58:17Z</t>
  </si>
  <si>
    <t>DahuK</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</si>
  <si>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</si>
  <si>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https://github.com/notaryproject/notation/issues/1080#issuecomment-2467506518</t>
  </si>
  <si>
    <t>2024-11-11T08:19:31Z</t>
  </si>
  <si>
    <t xml:space="preserve">Hi @roeishuster , do you expect to sign both the image index and its child image manifest or sign the image index only? Is it a scenario of signing and verifying multi-arch image? It would be good to elaborate more on your feature request. Thanks_x000D_
_x000D_
&lt;img width="1202" alt="image" src="https://github.com/user-attachments/assets/9e4a0aae-6786-44c6-aac9-277351359555"&gt;_x000D_
</t>
  </si>
  <si>
    <t>https://github.com/notaryproject/notation/issues/1080#issuecomment-2467550513</t>
  </si>
  <si>
    <t>2024-11-11T08:41:46Z</t>
  </si>
  <si>
    <t>@FeynmanZhou What we see in our pods verification is the image index only, so we think it would be sufficient to be able to sign the index only.</t>
  </si>
  <si>
    <t>https://github.com/notaryproject/notation/issues/1080#issuecomment-2469377822</t>
  </si>
  <si>
    <t>2024-11-12T01:03:37Z</t>
  </si>
  <si>
    <t>Hi @roeishuster , notation should be able to sign the image index only. Have you ever signed it before verifying with Ratify? Is there any specific errors?</t>
  </si>
  <si>
    <t>https://github.com/notaryproject/notation/issues/1080#issuecomment-2469783505</t>
  </si>
  <si>
    <t xml:space="preserve">@FeynmanZhou it looks like you are right, we can close this :) </t>
  </si>
  <si>
    <t>https://github.com/notaryproject/notation/issues/1096#issuecomment-2515035270</t>
  </si>
  <si>
    <t>2024-12-03T16:29:57Z</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</si>
  <si>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</si>
  <si>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https://github.com/notaryproject/notation/issues/1096#issuecomment-2530121999</t>
  </si>
  <si>
    <t>2024-12-10T02:51:33Z</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</si>
  <si>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expected._x000D_
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</si>
  <si>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https://github.com/notaryproject/notation/issues/1096#issuecomment-2530259220</t>
  </si>
  <si>
    <t>2024-12-10T04:13:26Z</t>
  </si>
  <si>
    <t>There are many certificate stores in Linux. Some are in userspace, others are in kernel space, and they all have various ways to access them._x000D_
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else._x000D_
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</si>
  <si>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https://github.com/notaryproject/notation/issues/1104#issuecomment-2533782091</t>
  </si>
  <si>
    <t>[notation/internal/trace/transport.go at main · notaryproject/notation](https://github.com/notaryproject/notation/blob/main/internal/trace/transport.go#L51)_x000D_
_x000D_
close the issue as it has been handled.</t>
  </si>
  <si>
    <t>https://github.com/notaryproject/notation/issues/1116#issuecomment-2661190074</t>
  </si>
  <si>
    <t>2025-02-16T02:03:59Z</t>
  </si>
  <si>
    <t>https://github.com/notaryproject/notation/issues/1136#issuecomment-2708615512</t>
  </si>
  <si>
    <t>2025-03-09T01:51:09Z</t>
  </si>
  <si>
    <t>https://github.com/notaryproject/notation/issues/1136#issuecomment-2713380511</t>
  </si>
  <si>
    <t>2025-03-11T09:43:17Z</t>
  </si>
  <si>
    <t xml:space="preserve">hey, can I work on this? </t>
  </si>
  <si>
    <t>https://github.com/notaryproject/notation/issues/1136#issuecomment-2716540922</t>
  </si>
  <si>
    <t>2025-03-12T05:38:52Z</t>
  </si>
  <si>
    <t>@7h3-3mp7y-m4n Great and welcome contribution. I will assign it to you.</t>
  </si>
  <si>
    <t>https://github.com/notaryproject/notation/issues/1136#issuecomment-2887965401</t>
  </si>
  <si>
    <t>2025-05-17T02:08:50Z</t>
  </si>
  <si>
    <t>https://github.com/notaryproject/notation/issues/1136#issuecomment-2974908820</t>
  </si>
  <si>
    <t>https://github.com/notaryproject/notation/issues/1151#issuecomment-2603442435</t>
  </si>
  <si>
    <t>2025-01-21T01:21:33Z</t>
  </si>
  <si>
    <t>As suggested by @shizhMSFT . We need to enhance the code https://github.com/notaryproject/notation/pull/1150/files#r1922159179</t>
  </si>
  <si>
    <t>https://github.com/notaryproject/notation/issues/1170#issuecomment-2657820553</t>
  </si>
  <si>
    <t>2025-02-13T22:13:33Z</t>
  </si>
  <si>
    <t xml:space="preserve">Tree view makes more sense. Agree with renaming `text` to `tree`. /cc @notaryproject/notaryproject-notation-maintainers </t>
  </si>
  <si>
    <t>https://github.com/notaryproject/notation/issues/1171#issuecomment-2712110753</t>
  </si>
  <si>
    <t>2025-03-10T23:58:10Z</t>
  </si>
  <si>
    <t>Hi @Two-Hearts , is your private build still up-to-date? or should I build and test blob signing from the `main` branch? https://github.com/Two-Hearts/notation/releases/tag/v2.0.0-blobregistry</t>
  </si>
  <si>
    <t>https://github.com/notaryproject/notation/issues/1171#issuecomment-2712118412</t>
  </si>
  <si>
    <t>2025-03-11T00:04:04Z</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</si>
  <si>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</si>
  <si>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https://github.com/notaryproject/notation/issues/1171#issuecomment-2749743046</t>
  </si>
  <si>
    <t>2025-03-25T00:43:05Z</t>
  </si>
  <si>
    <t>https://github.com/notaryproject/notation/pull/1137#discussion_r1954016455</t>
  </si>
  <si>
    <t>https://github.com/notaryproject/notation/issues/1193#issuecomment-2832899329</t>
  </si>
  <si>
    <t>2025-04-27T02:11:23Z</t>
  </si>
  <si>
    <t>https://github.com/notaryproject/notation/issues/1193#issuecomment-2914669796</t>
  </si>
  <si>
    <t>2025-05-28T02:11:30Z</t>
  </si>
  <si>
    <t>https://github.com/notaryproject/notation/issues/1222#issuecomment-2722807665</t>
  </si>
  <si>
    <t>2025-03-13T22:18:18Z</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</si>
  <si>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</si>
  <si>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https://github.com/notaryproject/notation/issues/1222#issuecomment-2723174939</t>
  </si>
  <si>
    <t>2025-03-14T02:21:18Z</t>
  </si>
  <si>
    <t>@david-freistrom After reading through your issue, one possible cause is that GCP Artifact Registry is not fully OCI 1.1 compliant.</t>
  </si>
  <si>
    <t>https://github.com/notaryproject/notation/issues/1222#issuecomment-2723794140</t>
  </si>
  <si>
    <t>2025-03-14T06:42:27Z</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</si>
  <si>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</si>
  <si>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https://github.com/notaryproject/notation/issues/1222#issuecomment-2723807922</t>
  </si>
  <si>
    <t>2025-03-14T06:53:31Z</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</si>
  <si>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</si>
  <si>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https://github.com/notaryproject/notation/issues/1222#issuecomment-2723981212</t>
  </si>
  <si>
    <t>2025-03-14T08:28:40Z</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</si>
  <si>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</si>
  <si>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https://github.com/notaryproject/notation/issues/1222#issuecomment-2723990026</t>
  </si>
  <si>
    <t>2025-03-14T08:32:17Z</t>
  </si>
  <si>
    <t>@FeynmanZhou 
&gt; ```
&gt; export NOTATION_EXPERIMENTAL=1
&gt; ```
Still not works. But notation 1.1.2 works as expected without your suggested settings.</t>
  </si>
  <si>
    <t>https://github.com/notaryproject/notation/issues/1222#issuecomment-2724082198</t>
  </si>
  <si>
    <t>2025-03-14T09:10:20Z</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</si>
  <si>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</si>
  <si>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https://github.com/notaryproject/notation/issues/1222#issuecomment-2724107974</t>
  </si>
  <si>
    <t>2025-03-14T09:17:35Z</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</si>
  <si>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</si>
  <si>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https://github.com/notaryproject/notation/issues/1222#issuecomment-2724976052</t>
  </si>
  <si>
    <t>2025-03-14T15:05:30Z</t>
  </si>
  <si>
    <t>nobbs</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</si>
  <si>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</si>
  <si>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https://github.com/notaryproject/notation/issues/1222#issuecomment-2726130121</t>
  </si>
  <si>
    <t>2025-03-15T02:23:35Z</t>
  </si>
  <si>
    <t>Hi @nobbs , thanks for checking. From the signature tag name, it is a Referrers Tag Schema format. So I think GAR does not support Referrers API because `notation sign` fallbacked to Referrers Tag Schema. Were you managed to verify the signed image?</t>
  </si>
  <si>
    <t>https://github.com/notaryproject/notation/issues/1222#issuecomment-2726205179</t>
  </si>
  <si>
    <t>2025-03-15T04:40:05Z</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</si>
  <si>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</si>
  <si>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https://github.com/notaryproject/notation/issues/1222#issuecomment-2765301406</t>
  </si>
  <si>
    <t>2025-03-31T06:58:10Z</t>
  </si>
  <si>
    <t>Hi @nobbs , just wanted to follow up, has this issue been resolved?</t>
  </si>
  <si>
    <t>https://github.com/notaryproject/notation/issues/1222#issuecomment-2765375268</t>
  </si>
  <si>
    <t>2025-03-31T07:39:00Z</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</si>
  <si>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</si>
  <si>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https://github.com/notaryproject/notation/issues/1222#issuecomment-2767362801</t>
  </si>
  <si>
    <t>2025-03-31T20:47:32Z</t>
  </si>
  <si>
    <t>Thanks @nobbs for share these information. We will test the Kyverno v1.13.0/v2.0.0-alpha.1 with Notation v1.3.1 and make sure they can work with each other. Linking https://github.com/kyverno/website/issues/1498</t>
  </si>
  <si>
    <t>https://github.com/notaryproject/notation/issues/1222#issuecomment-2784046901</t>
  </si>
  <si>
    <t>2025-04-07T17:14:46Z</t>
  </si>
  <si>
    <t>baarde</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</si>
  <si>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</si>
  <si>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https://github.com/notaryproject/notation/issues/1222#issuecomment-2784829435</t>
  </si>
  <si>
    <t>2025-04-07T23:09:03Z</t>
  </si>
  <si>
    <t xml:space="preserve">@baarde Thanks for such detailed test and summary. It's really helpful! Now identified that this issue was caused by GAR's OCI spec 1.1's implementation. </t>
  </si>
  <si>
    <t>https://github.com/notaryproject/notation/issues/1222#issuecomment-2786025590</t>
  </si>
  <si>
    <t>2025-04-08T10:48:40Z</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</si>
  <si>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</si>
  <si>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https://github.com/notaryproject/notation/issues/1222#issuecomment-2953425296</t>
  </si>
  <si>
    <t>2025-06-08T02:13:56Z</t>
  </si>
  <si>
    <t>https://github.com/notaryproject/notation/issues/1222#issuecomment-2969131343</t>
  </si>
  <si>
    <t>2025-06-13T05:45:31Z</t>
  </si>
  <si>
    <t>Hi @baarde , is this issue still existed? Did you receive any updates from GAR?</t>
  </si>
  <si>
    <t>https://github.com/notaryproject/notation/issues/1222#issuecomment-2976986050</t>
  </si>
  <si>
    <t>2025-06-16T14:55:53Z</t>
  </si>
  <si>
    <t>No, I haven't received any updates. Google hasn't fixed or even acknowledged any of the issues.</t>
  </si>
  <si>
    <t>https://github.com/notaryproject/notation/issues/1222#issuecomment-3178772397</t>
  </si>
  <si>
    <t>2025-08-12T10:38:38Z</t>
  </si>
  <si>
    <t>tom-dudley</t>
  </si>
  <si>
    <t>I followed up the Content-Length issue with Google through other channels and believe this is now fixed (`oras cp -r` which previously failed, now works). I'm unsure if this unblocks this issue in any regard, but FYI.</t>
  </si>
  <si>
    <t>https://github.com/notaryproject/notation/issues/1222#issuecomment-3386221313</t>
  </si>
  <si>
    <t>2025-10-09T15:04:26Z</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</si>
  <si>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</si>
  <si>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https://github.com/notaryproject/notation/issues/1222#issuecomment-3629889592</t>
  </si>
  <si>
    <t>2025-12-09T02:12:30Z</t>
  </si>
  <si>
    <t>https://github.com/notaryproject/notation/issues/1222#issuecomment-3721597512</t>
  </si>
  <si>
    <t>2026-01-08T02:14:27Z</t>
  </si>
  <si>
    <t>https://github.com/notaryproject/notation/issues/1224#issuecomment-2725454451</t>
  </si>
  <si>
    <t>2025-03-14T18:25:13Z</t>
  </si>
  <si>
    <t>Hi @7h3-3mp7y-m4n , thanks for the suggestion. Would you want to raise a PR to add this link?</t>
  </si>
  <si>
    <t>https://github.com/notaryproject/notation/issues/1224#issuecomment-2725519243</t>
  </si>
  <si>
    <t>2025-03-14T18:59:03Z</t>
  </si>
  <si>
    <t>For sure!</t>
  </si>
  <si>
    <t>https://github.com/notaryproject/notation/issues/1226#issuecomment-2733246529</t>
  </si>
  <si>
    <t>2025-03-18T13:32:24Z</t>
  </si>
  <si>
    <t>Related `go-cose` implementation: https://github.com/veraison/go-cose/pull/212</t>
  </si>
  <si>
    <t>https://github.com/notaryproject/notation/issues/1228#issuecomment-2887965341</t>
  </si>
  <si>
    <t>2025-05-17T02:08:48Z</t>
  </si>
  <si>
    <t>https://github.com/notaryproject/notation/issues/1228#issuecomment-3460904893</t>
  </si>
  <si>
    <t>2025-10-29T10:54:13Z</t>
  </si>
  <si>
    <t>Mujib-Ahasan</t>
  </si>
  <si>
    <t>Hey @FeynmanZhou, I like the thoughts!! Can I take this over?</t>
  </si>
  <si>
    <t>https://github.com/notaryproject/notation/issues/1247#issuecomment-2812115823</t>
  </si>
  <si>
    <t>2025-04-17T08:04:06Z</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</si>
  <si>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</si>
  <si>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https://github.com/notaryproject/notation/issues/1254#issuecomment-2786884248</t>
  </si>
  <si>
    <t>2025-04-08T15:44:18Z</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</si>
  <si>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</si>
  <si>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https://github.com/notaryproject/notation/issues/1254#issuecomment-2788307243</t>
  </si>
  <si>
    <t>2025-04-09T05:18:28Z</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</si>
  <si>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</si>
  <si>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https://github.com/notaryproject/notation/issues/1256#issuecomment-2798521617</t>
  </si>
  <si>
    <t>2025-04-12T06:22:07Z</t>
  </si>
  <si>
    <t>Please let me know if you would accept PR to address this issue. I can work on this.</t>
  </si>
  <si>
    <t>https://github.com/notaryproject/notation/issues/1256#issuecomment-2802607768</t>
  </si>
  <si>
    <t>2025-04-14T18:38:39Z</t>
  </si>
  <si>
    <t>Hi `notation` maintainers @notaryproject/notaryproject-notation-maintainers , any advice here?</t>
  </si>
  <si>
    <t>https://github.com/notaryproject/notation/issues/1256#issuecomment-2803540082</t>
  </si>
  <si>
    <t>2025-04-15T01:58:36Z</t>
  </si>
  <si>
    <t>Per our discussion in the community meeting on Apr 14, this issue is supposed to be fixed. @qba73 You are welcome to raise a PR.</t>
  </si>
  <si>
    <t>https://github.com/notaryproject/notation/issues/1256#issuecomment-2837022321</t>
  </si>
  <si>
    <t>2025-04-28T23:42:27Z</t>
  </si>
  <si>
    <t>@qba73 will you be able to work on a PR on this issue?</t>
  </si>
  <si>
    <t>https://github.com/notaryproject/notation/issues/1256#issuecomment-2837360305</t>
  </si>
  <si>
    <t>2025-04-29T03:42:47Z</t>
  </si>
  <si>
    <t>Hi @yizha1, yes, I'm working on it</t>
  </si>
  <si>
    <t>https://github.com/notaryproject/notation/issues/1256#issuecomment-3016226580</t>
  </si>
  <si>
    <t>2025-06-29T02:14:06Z</t>
  </si>
  <si>
    <t>https://github.com/notaryproject/notation/issues/1256#issuecomment-3130333070</t>
  </si>
  <si>
    <t>https://github.com/notaryproject/notation/issues/1288#issuecomment-2985294183</t>
  </si>
  <si>
    <t>2025-06-18T18:24:34Z</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</si>
  <si>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</si>
  <si>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https://github.com/notaryproject/notation/issues/1288#issuecomment-2990121153</t>
  </si>
  <si>
    <t>2025-06-20T07:30:55Z</t>
  </si>
  <si>
    <t xml:space="preserve">@FeynmanZhou The following is the output of the` uname -a` command.
![Image](https://github.com/user-attachments/assets/71c2fc81-0471-4acc-955d-6e6e66c60f7a)
</t>
  </si>
  <si>
    <t>https://github.com/notaryproject/notation/issues/1288#issuecomment-3021416397</t>
  </si>
  <si>
    <t>2025-07-01T01:48:05Z</t>
  </si>
  <si>
    <t>Hi @Saurabh12p ,
Ubuntu 18.04 and 20.04 are out of standard support by Cananical: https://wiki.ubuntu.com/Releases
Notation AKV plugin should work on Ubuntu 22.04 or newer versions of Ubuntu. Would you mind upgrade your OS and try to install it again?</t>
  </si>
  <si>
    <t>https://github.com/notaryproject/notation/issues/1288#issuecomment-3238856015</t>
  </si>
  <si>
    <t>2025-08-30T02:01:47Z</t>
  </si>
  <si>
    <t>https://github.com/notaryproject/notation/issues/1288#issuecomment-3344603367</t>
  </si>
  <si>
    <t>https://github.com/notaryproject/notation/issues/1293#issuecomment-3014664564</t>
  </si>
  <si>
    <t>2025-06-27T23:48:42Z</t>
  </si>
  <si>
    <t>Hi @13567436138 ,
Notation does not support OpenBao yet.
For the issue of signing with hashicorp-vault plugin,  @Two-Hearts @cipherboy would you mind sharing any suggestions? Thanks</t>
  </si>
  <si>
    <t>https://github.com/notaryproject/notation/issues/1293#issuecomment-3014928996</t>
  </si>
  <si>
    <t>2025-06-28T04:12:56Z</t>
  </si>
  <si>
    <t>now I using vault，the same error</t>
  </si>
  <si>
    <t>https://github.com/notaryproject/notation/issues/1293#issuecomment-3231190930</t>
  </si>
  <si>
    <t>2025-08-28T02:06:05Z</t>
  </si>
  <si>
    <t>https://github.com/notaryproject/notation/issues/1293#issuecomment-3342192657</t>
  </si>
  <si>
    <t>2025-09-28T02:10:24Z</t>
  </si>
  <si>
    <t>https://github.com/notaryproject/notation/issues/1326#issuecomment-3383618269</t>
  </si>
  <si>
    <t>2025-10-09T00:12:38Z</t>
  </si>
  <si>
    <t xml:space="preserve">Hi @justlucknb , where did you store the generated key and cert? Is there a key management system like HashiCorp Vault? </t>
  </si>
  <si>
    <t>https://github.com/notaryproject/notation/issues/1326#issuecomment-3677224502</t>
  </si>
  <si>
    <t>2025-12-20T02:10:30Z</t>
  </si>
  <si>
    <t>https://github.com/notaryproject/notation/issues/1332#issuecomment-3475324703</t>
  </si>
  <si>
    <t>2025-11-01T00:59:39Z</t>
  </si>
  <si>
    <t>Hi @nipil , thanks for your request. I think signing using certs on smartcard is not supported in Notation. Can you clarify more on the smartcard? This may need to develop a new plugin to support. You can also extend it by developing your own plugin.</t>
  </si>
  <si>
    <t>https://github.com/notaryproject/notation/issues/1332#issuecomment-3475915912</t>
  </si>
  <si>
    <t>2025-11-01T08:01:05Z</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</si>
  <si>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</si>
  <si>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https://github.com/notaryproject/notation/issues/1332#issuecomment-3475928092</t>
  </si>
  <si>
    <t>2025-11-01T08:07:02Z</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</si>
  <si>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</si>
  <si>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https://github.com/notaryproject/notation/issues/1332#issuecomment-3703171310</t>
  </si>
  <si>
    <t>2026-01-01T02:14:44Z</t>
  </si>
  <si>
    <t>https://github.com/notaryproject/notation/issues/1332#issuecomment-3703371862</t>
  </si>
  <si>
    <t>2026-01-01T07:35:13Z</t>
  </si>
  <si>
    <t>Up ?</t>
  </si>
  <si>
    <t>discussion_number</t>
  </si>
  <si>
    <t>discussion_url</t>
  </si>
  <si>
    <t>state</t>
  </si>
  <si>
    <t>category</t>
  </si>
  <si>
    <t>discussion</t>
  </si>
  <si>
    <t>https://github.com/notaryproject/notation/discussions/1292</t>
  </si>
  <si>
    <t>2025-06-27T07:30:15Z</t>
  </si>
  <si>
    <t>open</t>
  </si>
  <si>
    <t>q-a</t>
  </si>
  <si>
    <t>verify error with openbao backend</t>
  </si>
  <si>
    <t xml:space="preserve">	// 4.  If the rightmost octet of EM does not have hexadecimal value_x000D_
	//     0xbc, output "inconsistent" and stop._x000D_
	if em[emLen-1] != 0xbc {_x000D_
		return ErrVerification_x000D_
	}_x000D_
	_x000D_
	here enter error_x000D_
	_x000D_
	Error: failed to sign with the plugin hc-vault: generated signature failed verification: signature is invalid. Error: crypto/rsa: verification error_x000D_
</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</si>
  <si>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</si>
  <si>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https://github.com/notaryproject/notation/discussions/1291</t>
  </si>
  <si>
    <t>2025-06-26T08:32:19Z</t>
  </si>
  <si>
    <t>Error: failed to sign with the plugin hc-vault: error parsing secret at jenkins2/data/prod-signer: unexpected type for 'data' element: map[string]interface {} (map[string]interface {}(nil))</t>
  </si>
  <si>
    <t>https://github.com/notaryproject/notation/discussions/1289</t>
  </si>
  <si>
    <t>2025-06-25T12:53:17Z</t>
  </si>
  <si>
    <t>where can i find openbao plugin</t>
  </si>
  <si>
    <t>notation plugin install --file</t>
  </si>
  <si>
    <t>FeynmanZhou: Hi @13567436138 , openbao plugin is not available in Notary Project yet. You are welcome to contribute this plugin if possible. | 13567436138: can we use this in openbao https://github.com/notaryproject/notation-hashicorp-vault</t>
  </si>
  <si>
    <t>https://github.com/notaryproject/notation/discussions/1161</t>
  </si>
  <si>
    <t>2025-02-01T09:40:11Z</t>
  </si>
  <si>
    <t>general</t>
  </si>
  <si>
    <t>MShekow</t>
  </si>
  <si>
    <t>Which open source projects adopted Notation?</t>
  </si>
  <si>
    <t>I'm curious whether there are OSS projects that already use notation to sign their images._x000D_
_x000D_
For instance, I'm aware that Bitnami does this, see [here](https://blog.bitnami.com/2024/03/bitnami-packaged-containers-and-helm.html)._x000D_
_x000D_
Any other notable projects? A [code search](https://github.com/search?q=%22uses%3A+notaryproject%2Fnotation-action%2Fsign%22&amp;type=code) did not yield much.</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</si>
  <si>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</si>
  <si>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https://github.com/notaryproject/notation/discussions/1097</t>
  </si>
  <si>
    <t>2024-12-03T14:12:36Z</t>
  </si>
  <si>
    <t>How to verify against a self signed registry?</t>
  </si>
  <si>
    <t xml:space="preserve">Note sure about the title but here is my use case._x000D_
We have a registry exposing a self signed certificate and the only way we found to be able to verify the image is to do something like :_x000D_
`export SSL_CERT_FILE=/home/lmussier/source/app-signature/ca.crt`_x000D_
Is there another way of doing this?_x000D_
_x000D_
</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</si>
  <si>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</si>
  <si>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https://github.com/notaryproject/notation/discussions/989</t>
  </si>
  <si>
    <t>2024-07-15T15:34:15Z</t>
  </si>
  <si>
    <t>TnGadaria</t>
  </si>
  <si>
    <t>how to remove the notation store and generate new certificate with longer validity</t>
  </si>
  <si>
    <t>Hi,_x000D_
I was performing a few tests. I used `notation cert generate-test` to generate the cert and key. That worked fine, however, it expired in a day. Now, I am unable to delete the key and cert in store, hence not able to generate a new store with the same name. _x000D_
_x000D_
Can someone please provide the steps to remove the cert, key, and store? Also, provide the details to generate new store, cert and key with longer validity.</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</si>
  <si>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</si>
  <si>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https://github.com/notaryproject/notation/discussions/984</t>
  </si>
  <si>
    <t>2024-07-10T09:55:39Z</t>
  </si>
  <si>
    <t>cospeedster</t>
  </si>
  <si>
    <t>How to verify notation signed images in container build tools?</t>
  </si>
  <si>
    <t>Hey together,_x000D_
_x000D_
I'm wondering if someone else stubled over the "problem" to verify image signatures from base images during build with tools like Docker, Podman, Buildah and so on?_x000D_
_x000D_
In my use case the build tool has to verify the container signature against provided policies or other trust anchors._x000D_
_x000D_
For exploration of this I used your [Quickstart Guide](https://notaryproject.dev/docs/quickstart-guides/quickstart-sign-image-artifact/). I was able to show and verify the signature with **notation**:_x000D_
_x000D_
```bash_x000D_
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localhost:5001/net-monitor@sha256:9c00e8f3ff2cf04bc47ceb80d83988fae1ee2db8d6905b03bc773e90654107b7_x000D_
```_x000D_
_x000D_
**Docker** seems not to be able to verify notation signed images with [Docker Content Trust](https://docs.docker.com/engine/security/trust/):_x000D_
_x000D_
```bash_x000D_
docker trust inspect --pretty $IMAGE_x000D_
no signatures or cannot access localhost:5001/net-monitor@sha256:9c00e8f3ff2cf04bc47ceb80d83988fae1ee2db8d6905b03bc773e90654107b7_x000D_
```_x000D_
_x000D_
For **Podman** and **Buildah** it seems that they use the [_policy.json_](https://github.com/containers/image/blob/main/docs/containers-policy.json.5.md) which currently support only GPG keys to verify against ([source](https://github.com/containers/image/blob/main/docs/containers-policy.json.5.md#signedby))_x000D_
_x000D_
Is there any chance to get this working or are there features planned to be compatible to these tools?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</si>
  <si>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</si>
  <si>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notation ls $IMAGE_x000D_
localhost:5001/net-monitor@sha256:9c00e8f3ff2cf04bc47ceb80d83988fae1ee2db8d6905b03bc773e90654107b7_x000D_
└── application/vnd.cncf.notary.signature_x000D_
    └── sha256:1083e8ea5c0999a93c83bd6df7417fa0a1a088a2f8233f95ed80422a5880a308_x000D_
_x000D_
notation verify $IMAGE_x000D_
Successfully verified signature for localhost:5001/net-monitor@sha256:9c00e8f3ff2cf04bc47ceb80d83988fae1ee2db8d6905b03bc773e90654107b7
---
docker trust inspect --pretty $IMAGE_x000D_
no signatures or cannot access localhost:5001/net-monitor@sha256:9c00e8f3ff2cf04bc47ceb80d83988fae1ee2db8d6905b03bc773e90654107b7
---
└── sha256:1083e8ea5c0999a93c83bd6df7417fa0a1a088a2f8233f95ed80422a5880a308</t>
  </si>
  <si>
    <t>https://github.com/notaryproject/notation/discussions/979</t>
  </si>
  <si>
    <t>2024-06-28T14:34:44Z</t>
  </si>
  <si>
    <t>dalarson</t>
  </si>
  <si>
    <t>Additional tag pushed to registry during signature</t>
  </si>
  <si>
    <t xml:space="preserve">Hello,_x000D_
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here:_x000D_
![Screenshot 2024-06-28 at 10 32 01 AM](https://github.com/notaryproject/notation/assets/23143175/a76f661a-1da2-4869-a0a4-4f739698b9a1)_x000D_
My question is how can I prevent the additional tag from being pushed? The behavior I would like would be that the existing image tag gets signed, and no additional tags are pushed to the registry._x000D_
_x000D_
Guidance would be greatly appreciated_x000D_
</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</si>
  <si>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</si>
  <si>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export NOTATION_EXPERIMENTAL=1
---
notation sign --allow-referrers-api &lt;registry&gt;/&lt;repository&gt;@&lt;digest&gt;</t>
  </si>
  <si>
    <t>https://github.com/notaryproject/notation/discussions/869</t>
  </si>
  <si>
    <t>2024-01-17T00:30:30Z</t>
  </si>
  <si>
    <t>Test result of installing notation plugin in v1.1.0</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</si>
  <si>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experience._x000D_
_x000D_
## Install Notation AWS Signer plugin_x000D_
_x000D_
### Install from an URL_x000D_
_x000D_
Not supported. _x000D_
_x000D_
Suggestion: publish the SHA256 checksum on the website._x000D_
_x000D_
### Install from a local file_x000D_
_x000D_
Success. _x000D_
_x000D_
```_x000D_
$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1.0.298_x000D_
```_x000D_
_x000D_
## Install Notation Azure Key Vault plugin (v1.0.1)_x000D_
_x000D_
### Install from an URL_x000D_
_x000D_
```_x000D_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1.0.1_x000D_
```_x000D_
_x000D_
### Install from a local file_x000D_
_x000D_
```_x000D_
$ notation plugin install --file notation-azure-kv_1.0.1_linux_amd64.tar.gz_x000D_
Successfully installed plugin azure-kv, version 1.0.1_x000D_
```_x000D_
_x000D_
## Install Notation Venafi plugin (v0.3.0)_x000D_
_x000D_
### Install from an URL_x000D_
_x000D_
```_x000D_
$ notation plugin install --url https://github.com/Venafi/notation-venafi-csp/releases/download/v0.3.0/notation-venafi-csp-linux-amd64.tar.gz --sha256sum 03771794643f18c286b6db3a25a4d0b8e7c401e685b1e95a19f03c9356344f5a_x000D_
_x000D_
Successfully installed plugin venafi-csp, version 0.3.0-release_x000D_
```_x000D_
_x000D_
### Install from a local file _x000D_
_x000D_
```_x000D_
$ notation plugin install --file notation-venafi-csp-linux-amd64.tar.gz_x000D_
_x000D_
Successfully installed plugin venafi-csp, version 0.3.0-release_x000D_
```_x000D_
</t>
  </si>
  <si>
    <t>$ wget https://d2hvyiie56hcat.cloudfront.net/linux/amd64/plugin/latest/notation-aws-signer-plugin.zip_x000D_
···_x000D_
2024-01-16 23:56:54 (12.2 MB/s) - ‘notation-aws-signer-plugin.zip’ saved [5370295/5370295]_x000D_
_x000D_
$ notation plugin install --file notation-aws-signer-plugin.zip_x000D_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f8a75d9234db90069d9eb5660e5374820edf36d710bd063f4ef81e7063d3810b_x000D_
Downloading plugin from https://github.com/Azure/notation-azure-kv/releases/download/v1.0.1/notation-azure-kv_1.0.1_linux_amd64.tar.gz_x000D_
Download completed_x000D_
Successfully installed plugin azure-kv, version 1.0.1
---
$ notation plugin install --file notation-azure-kv_1.0.1_linux_amd64.tar.gz_x000D_
Successfully installed plugin azure-kv, version 1.0.1
---
$ notation plugin install --url https://github.com/Venafi/notation-venafi-csp/releases/download/v0.3.0/notation-venafi-csp-linux-amd64.tar.gz --sha256sum 03771794643f18c286b6db3a25a4d0b8e7c401e685b1e95a19f03c9356344f5a_x000D_
_x000D_
Successfully installed plugin venafi-csp, version 0.3.0-release
---
$ notation plugin install --file notation-venafi-csp-linux-amd64.tar.gz_x000D_
_x000D_
Successfully installed plugin venafi-csp, version 0.3.0-release</t>
  </si>
  <si>
    <t>https://github.com/notaryproject/notation/discussions/861</t>
  </si>
  <si>
    <t>2024-01-09T15:47:13Z</t>
  </si>
  <si>
    <t>closed</t>
  </si>
  <si>
    <t>Furisto</t>
  </si>
  <si>
    <t>How to verify on different machine?</t>
  </si>
  <si>
    <t xml:space="preserve">I am using the AWS Signer plugin to sign a container image like so:_x000D_
`notation sign myimage:foobar --plugin "com.amazonaws.signer.notation.plugin" --id arn:aws:signer:eu-central-1:12345678:/signing-profiles/furisto_test`_x000D_
_x000D_
I can verify the signature on the machine where I signed the image successfully with:_x000D_
`notation verify myimage:foobar`_x000D_
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machine?_x000D_
_x000D_
</t>
  </si>
  <si>
    <t>Furisto: Figured it out. The issue was actually that the plugin silently failed because it was missing the AWS region.</t>
  </si>
  <si>
    <t>https://github.com/notaryproject/notation/discussions/793</t>
  </si>
  <si>
    <t>2023-10-02T15:05:23Z</t>
  </si>
  <si>
    <t>ideas</t>
  </si>
  <si>
    <t>Jenkins-J</t>
  </si>
  <si>
    <t>Image Verification Plugin For containerd</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</si>
  <si>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</si>
  <si>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https://github.com/containerd/containerd/pull/8493</t>
  </si>
  <si>
    <t>https://github.com/notaryproject/notation/discussions/767</t>
  </si>
  <si>
    <t>2023-08-23T08:48:31Z</t>
  </si>
  <si>
    <t>Notation sign/verify arbitrary file</t>
  </si>
  <si>
    <t>UX proposal for `sign` in file system:_x000D_
```shell_x000D_
#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&lt;signature_path&gt;_x000D_
```_x000D_
-----------------------------------------------------------------------------------------------------------_x000D_
UX proposal for `verify` in file system:_x000D_
```shell_x000D_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&lt;example/myPolicy&gt;_x000D_
```_x000D_
UX proposal for `verify` file stored in OCI-compliant registry:_x000D_
```shell_x000D_
# Prerequisites: Signatures are stored in the registry referencing the file artifact_x000D_
_x000D_
# Use boolean flag "--file" to enable verifying a file_x000D_
notation verify --file &lt;full_URI_reference&gt;_x000D_
```_x000D_
_x000D_
The above CLI design requires following changes in the [specifications](https://github.com/notaryproject/specifications) repo:_x000D_
1. Signature payload:_x000D_
    ```bash_x000D_
    {_x000D_
      "targetArtifact": {_x000D_
        "mediaType": "sbom/example",             // can be defined by user, but we need a default value_x000D_
        "digest": "sha256:abcdef",               // digest of the file content_x000D_
        "size": 32654                            // size of the file content_x000D_
      }_x000D_
    }_x000D_
    ```_x000D_
2. Signature storage in file system_x000D_
3. Trust policy: for files and signatures stored in file system, the `registryScope` term needs to be redefined._x000D_
4. Any sign and verify workflow changes involved in this new process_x000D_
@yizha1 @FeynmanZhou_x000D_
_x000D_
Based on the above design, there is a major discussion started by @priteshbandi:_x000D_
notation should sign/verify arbitrary `data` instead of just `files`. For example, data from stdin (we need a clearer scenario on this one)._x000D_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necessary._x000D_
And of course, my understanding might not perfectly align with what our users are expecting. Therefore, we need more people's inputs to discuss on this part. @sajayantony @shizhMSFT @toddysm @yizha1 @FeynmanZhou</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</si>
  <si>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</si>
  <si>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https://github.com/notaryproject/notation/pull/601, https://github.com/notaryproject/notation/pull/765</t>
  </si>
  <si>
    <t># Prerequisites:_x000D_
# A default signing key is configured using CLI "notation key"_x000D_
_x000D_
# Use boolean flag "--file" to enable signing a file_x000D_
# The generated signature is saved at the same dir as the target file with name_x000D_
# &lt;target_file&gt;.sig_x000D_
notation sign --file &lt;target_file_path&gt;:&lt;mediaType&gt;_x000D_
_x000D_
# Use boolean flag "--file" to enable signing a file_x000D_
# Use flag "--signature" to specify path where the generated signature is stored_x000D_
notation sign --file &lt;target_file_path&gt;:&lt;mediaType&gt; --signature &lt;signature_path&gt;
---
# Prerequisites: Both target and signature files are stored in file system_x000D_
_x000D_
# Use boolean flag "--file" to enable verifying a file_x000D_
# Use flag "--signature" to specify path where the signature is stored_x000D_
# The global trust policy is used by default_x000D_
notation verify --file &lt;target_file_path&gt;:&lt;mediaType&gt; --signature &lt;signature_path&gt;_x000D_
_x000D_
# Use boolean flag "--file" to enable verifying a file_x000D_
# Use flag "--signature" to specify path where the signature is stored_x000D_
# Trust policy with scope "example/myPolicy" is used, if it does not exist, the global trust policy is used_x000D_
notation verify --file &lt;target_file_path&gt;:&lt;mediaType&gt; --signature &lt;signature_path&gt; --scope &lt;example/myPolicy&gt;
---
# Prerequisites: Signatures are stored in the registry referencing the file artifact_x000D_
_x000D_
# Use boolean flag "--file" to enable verifying a file_x000D_
notation verify --file &lt;full_URI_reference&gt;
---
{_x000D_
      "targetArtifact": {_x000D_
        "mediaType": "sbom/example",             // can be defined by user, but we need a default value_x000D_
        "digest": "sha256:abcdef",               // digest of the file content_x000D_
        "size": 32654                            // size of the file content_x000D_
      }_x000D_
    }
---
```bash
---
{
---
"targetArtifact": {
---
"mediaType": "sbom/example",             // can be defined by user, but we need a default value
---
"digest": "sha256:abcdef",               // digest of the file content
---
"size": 32654                            // size of the file content</t>
  </si>
  <si>
    <t>https://github.com/notaryproject/notation/discussions/675</t>
  </si>
  <si>
    <t>2023-05-20T03:20:32Z</t>
  </si>
  <si>
    <t>Which value of sha265 is right from ` {{.Id }}` or `{{ .RepoDigests }}`?</t>
  </si>
  <si>
    <t xml:space="preserve">As [Quickstart Guide](https://notaryproject.dev/docs/quickstart/#add-an-image-to-the-oci-compatible-registry) instructed to use the `Id` sha256, but it result in error as `.Id` and image digest are different. _x000D_
_x000D_
![image](https://github.com/notaryproject/notation/assets/84327775/88d1213f-f970-4a05-8c92-ea248f3b1760)_x000D_
_x000D_
Instead of using sha256 value from `Id` using `RepoDigests` sha256 works fine._x000D_
_x000D_
![image](https://github.com/notaryproject/notation/assets/84327775/b484a41f-aa7f-442c-97b8-1c294781e181)_x000D_
_x000D_
```bash_x000D_
docker inspect localhost:5001/net-monitor:v1 -f '{{ .RepoDigests }}'_x000D_
```_x000D_
_x000D_
Sorry, if I got it wrong, I am new to this project._x000D_
_x000D_
Thank You!_x000D_
_x000D_
---_x000D_
_x000D_
Notation version_x000D_
_x000D_
```_x000D_
Version:     1.0.0-rc.5_x000D_
Go version:  go1.20.4_x000D_
Git commit:  d850c3f4ef79193ef88f9c6af75cdd8935d1ef18_x000D_
```_x000D_
_x000D_
Raw text value from above images:_x000D_
````_x000D_
controlplane $ docker inspect localhost:5001/net-monitor:v1 -f '{{ println .Id }} {{ index .RepoDigests 0 }}'_x000D_
sha256:b786887ef0bc21c34ce0fb2672017a85da540f75749d8df11e5947510ab51c94_x000D_
 localhost:5001/net-monitor@sha256:9dfa970f69cf62f8f4f7a3f5fb28cbf046f711d4ef3e464b15c47232017f1ae9_x000D_
controlplane $ notation ls localhost:5001/net-monitor@sha256:b786887ef0bc21c34ce0fb2672017a85da540f75749d8df11e5947510ab51c94_x000D_
Error: failed to get manifest descriptor: HEAD "http://localhost:5001/v2/net-monitor/manifests/sha256:b786887ef0bc21c34ce0fb2672017a85da540f75749d8df11e5947510ab51c94": response status code 500: Internal Server Error_x000D_
controlplane $ notation ls localhost:5001/net-monitor@sha256:9dfa970f69cf62f8f4f7a3f5fb28cbf046f711d4ef3e464b15c47232017f1ae9           _x000D_
localhost:5001/net-monitor@sha256:9dfa970f69cf62f8f4f7a3f5fb28cbf046f711d4ef3e464b15c47232017f1ae9 has no associated signature_x000D_
</t>
  </si>
  <si>
    <t>kokamkarsahil: This was a bug that got fixed, so I'm closing this discussion https://github.com/notaryproject/notaryproject.dev/issues/283 PR, which fixed it: https://github.com/notaryproject/notaryproject.dev/pull/289</t>
  </si>
  <si>
    <t>https://github.com/notaryproject/notaryproject.dev/pull/289</t>
  </si>
  <si>
    <t>docker inspect localhost:5001/net-monitor:v1 -f '{{ .RepoDigests }}'
---
Version:     1.0.0-rc.5_x000D_
Go version:  go1.20.4_x000D_
Git commit:  d850c3f4ef79193ef88f9c6af75cdd8935d1ef18</t>
  </si>
  <si>
    <t>https://github.com/notaryproject/notation/discussions/581</t>
  </si>
  <si>
    <t>2023-03-06T12:16:11Z</t>
  </si>
  <si>
    <t>Demo: Sign and verify container images as OCI layout directory</t>
  </si>
  <si>
    <t xml:space="preserve"># Feature - Sign/verify local artifacts_x000D_
_x000D_
## Sign/verify container images as OCI layout directory_x000D_
_x000D_
OCI layout is defined [here](https://github.com/opencontainers/image-spec/blob/main/image-layout.md#oci-image-layout-specification)_x000D_
_x000D_
### Steps:_x000D_
_x000D_
1. Build a container image and output as OCI Image layout directory_x000D_
	- Command: docker buildx build --output=type=oci,dest=alpine.tar -t alpine:v2 -f Dockerfile ._x000D_
	- extract the tar file `alpine.tar` to a directory_x000D_
		_x000D_
2. Sign the container image, store signatures in OCI layout directory by default_x000D_
	- notation sign --local-content alpine:v2_x000D_
    - User can output the signature envelope to a specified file, using a flag `--output`_x000D_
       - notation sign --local-content alpine:v2 --output ./alpine.sig_x000D_
_x000D_
3. Use notation ls command to list the signatures_x000D_
    - under development_x000D_
_x000D_
4. Configure trust policy_x000D_
	- Option1: global policy with `registryScopes` set to `*`_x000D_
	- Option2: `registryScopes` set to `localhost:5000/alphine`_x000D_
5. Verify the container image_x000D_
	- Option1: notation verify --local-content alpine:v2_x000D_
	- Option2: notation verify --local-content alpine:v2 --scope localhost:5000/alphine_x000D_
_x000D_
_x000D_
### Asking for feedback:_x000D_
- Flag name: `--local-content`_x000D_
- Trust policy configuration for local artifacts_x000D_
- Once flag `--output` is used, the signature envelope is stored in a specified file, but the signature is not stored in OCI layout directory_x000D_
</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</si>
  <si>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</si>
  <si>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https://github.com/notaryproject/notation/discussions/554</t>
  </si>
  <si>
    <t>2023-02-15T17:08:56Z</t>
  </si>
  <si>
    <t>hzhou97</t>
  </si>
  <si>
    <t>Verify Docker Hub signatures</t>
  </si>
  <si>
    <t>Hello,_x000D_
_x000D_
I was wondering if it is possible to verify the signature of images that are hosted on Docker Hub._x000D_
E.g. something along the lines of_x000D_
`notation.exe verify docker.io/library/alpine:3.17.2`_x000D_
_x000D_
I tried it out on Windows, using notation 1.0.0-rc.1 for the above command, and got the following error:_x000D_
_x000D_
`Resolved artifact tag 3.17.2 to digest sha256:69665d02cb32192e52e07644d76bc6f25abeb5410edc1c7a81a10ba3f0efb90a before verification._x000D_
Warning: The resolved digest may not point to the same signed artifact, since tags are mutable._x000D_
Error: signature verification failed for all the signatures associated with docker.io/library/alpine@sha256:69665d02cb32192e52e07644d76bc6f25abeb5410edc1c7a81a10ba3f0efb90a`_x000D_
_x000D_
The resolved digest matches the one in the signature:_x000D_
`docker trust inspect docker.io/library/alpine:3.17.2`_x000D_
```_x000D_
[_x000D_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]_x000D_
```_x000D_
_x000D_
Also, when I tried `notation.exe list docker.io/library/alpine:3.17.2`, there is no output._x000D_
_x000D_
I am new to the tool, so I wanted to know if I am doing something wrong or the tool just does not support the functionality._x000D_
_x000D_
Thank you.</t>
  </si>
  <si>
    <t>[_x000D_
    {_x000D_
        "Name": "docker.io/library/alpine:3.17.2",_x000D_
        "SignedTags": [_x000D_
            {_x000D_
                "SignedTag": "3.17.2",_x000D_
                "Digest": "69665d02cb32192e52e07644d76bc6f25abeb5410edc1c7a81a10ba3f0efb90a",_x000D_
                "Signers": [_x000D_
                    "Repo Admin"_x000D_
                ]_x000D_
            }_x000D_
        ],_x000D_
        "Signers": [],_x000D_
        "AdministrativeKeys": [_x000D_
            ......_x000D_
        ]_x000D_
    }_x000D_
]
---
{
---
"Name": "docker.io/library/alpine:3.17.2",
---
"SignedTags": [
---
{
---
"SignedTag": "3.17.2",
---
"Digest": "69665d02cb32192e52e07644d76bc6f25abeb5410edc1c7a81a10ba3f0efb90a",
---
"Signers": [
---
"Repo Admin"
---
]</t>
  </si>
  <si>
    <t>https://github.com/notaryproject/notation/discussions/533</t>
  </si>
  <si>
    <t>2023-02-02T08:03:38Z</t>
  </si>
  <si>
    <t>Need help to understand the workflow of using notation in production</t>
  </si>
  <si>
    <t xml:space="preserve">Hi, I'm new to this project and trying to understand the workflow of using notation in production, especially how to pass the public/private keys to notation._x000D_
_x000D_
I looked into [Quickstart](https://notaryproject.dev/docs/quickstart/), but it uses "generate-test". Everything about key and cert is ready after running it. I'm interested to understand how to make the key and cert ready to use by notation._x000D_
_x000D_
I also looked into the Azure [doc](https://learn.microsoft.com/en-us/azure/container-registry/container-registry-tutorial-sign-build-push). It uses AKV plugin to make the key and cert ready to use._x000D_
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following?_x000D_
_x000D_
</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</si>
  <si>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</si>
  <si>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https://github.com/notaryproject/notation/discussions/474</t>
  </si>
  <si>
    <t>2022-12-08T14:47:59Z</t>
  </si>
  <si>
    <t>Building up notation E2E testing</t>
  </si>
  <si>
    <t>## What is Needed _x000D_
End-to-end (E2E) tests that continuously validate the functional correctness of notation features._x000D_
_x000D_
## Why It's Needed _x000D_
As the number of supported commands grows, it's impossible to manually validate all the features before releasing them._x000D_
Although we have unit tests for CLI, things might still go wrong after integration. Having E2E tests would at least cover high-value use cases and reduce regression._x000D_
_x000D_
## Requirement_x000D_
For testing framework:_x000D_
1. testing notation binary with a local registry_x000D_
2. may need to support multiple registries in the future_x000D_
3. a GitHub action to trigger the E2E testing before merging the code_x000D_
_x000D_
For test cases:_x000D_
1. basic scenario for [Quickstart](https://notaryproject.dev/docs/quickstart/) (P0)_x000D_
2. `sign` and `verify` commands and flags combinations (P0)_x000D_
4. `verify` commands with different trustpolicy.json files, including a variety of arguments combinations (P0)_x000D_
5. other commands with flags (P1)_x000D_
6. `sign` and `verify` with a plugin (P2)_x000D_
_x000D_
## Details _x000D_
### E2E Testing Framework_x000D_
#### Basic Framwork_x000D_
[ORAS E2E testing](https://github.com/oras-project/oras/tree/main/test/e2e) is a good example for us. Both the notation and oras need a local registry for the E2E test. However, there are some differences:_x000D_
1. notation has complicated configurations needed to be tested, such as config.json, trustpolicy.json, localkeys.json, and truststore directory._x000D_
2. notation's sign and verify processes contain encryption and decryption operations which are CPU-intensive tasks, so the CPU consumption will be much higher than oras._x000D_
_x000D_
We have choices to solve those two issues._x000D_
- We do a sequential test, and the different configurations will be deployed for each test case. _x000D_
- We can containerize our test cases and the configuration files will be isolated, so they can be parallel._x000D_
_x000D_
Everything else can follow oras E2E test design._x000D_
_x000D_
My idea is to do a sequential test for now because we only have about 50 test cases, which should be done in a few minutes. If we have too many test cases in the future, then we can optimize it to run in parallel._x000D_
_x000D_
#### Registry_x000D_
We can use [Zot ](https://github.com/project-zot/zot) registry to do the notation testing because it supports OCI Artifact and can be deployed locally._x000D_
_x000D_
### E2E test cases_x000D_
#### basic scenario for [Quickstart](https://notaryproject.dev/docs/quickstart/) (P0)_x000D_
#### `sign` and `verify` commands and flags combinations (about 16 test cases)_x000D_
1. Sign an OCI artifact using the default signing key, with the default JWS envelope:_x000D_
  ```notation sign &lt;registry&gt;/&lt;repository&gt;@&lt;digest&gt;```_x000D_
2. Sign an OCI artifact using the default signing key, with the COSE envelope:_x000D_
  ```notation sign --signature-format cose &lt;registry&gt;/&lt;repository&gt;@&lt;digest&gt; ```_x000D_
4. Sign an OCI artifact using a specified key_x000D_
  ```notation sign --key &lt;key_name&gt; &lt;registry&gt;/&lt;repository&gt;@&lt;digest&gt;```_x000D_
5. Sign an OCI artifact identified by a tag (Notation will resolve tag to digest)_x000D_
  ```notation sign &lt;registry&gt;/&lt;repository&gt;:&lt;tag&gt;```_x000D_
6. Sign an OCI artifact stored in a registry and specify the signature expiry duration, for example, 24 hours_x000D_
  ```notation sign --expiry 24h &lt;registry&gt;/&lt;repository&gt;@&lt;digest&gt;```_x000D_
7. Verify a signature on an OCI artifact identified by a digest:_x000D_
  ```notation verify &lt;registry&gt;/&lt;repository&gt;@&lt;digest&gt;```_x000D_
8. Verify a signature on an OCI artifact identified by a tag  (Notation will resolve tag to digest):_x000D_
  ```notation verify &lt;registry&gt;/&lt;repository&gt;:&lt;tag&gt;```_x000D_
9. Check the keyword of the output of the sign and verify commands with --debug and --verbose flags_x000D_
10. Sign and verify with/without username and password_x000D_
&gt; Each sign testing needs a verify command to check the result_x000D_
&gt; Each verify testing needs to sign first_x000D_
_x000D_
#### `verify` commands with different trustpolicy.json files, including a variety of arguments combinations (about 10 test cases)_x000D_
For each argument in trustpolicy, including `name`, `registryScopes`, `signatureVerification`, `trustStores`, `trustedIdentities`, generate valid and invalid values combinations and assert the result with predicted output._x000D_
_x000D_
#### other commands with flags (about 22 test cases)_x000D_
1. `certificate add` valid and invalid cases_x000D_
2. `certificate delete` valid and invalid cases_x000D_
4. `certificate list` lists empty results and multiple results_x000D_
5. `certificate show` valid and invalid cases_x000D_
6. `list` lists empty results and multiple results_x000D_
7. `login` $REGISTRY_ADDRESS -u -p_x000D_
8. `login` $REGISTRY_ADDRESS_x000D_
9. `logout` $REGISTRY_ADDRESS_x000D_
10. `key add` valid and invalid cases_x000D_
11. `key delete` valid and invalid cases_x000D_
12. `key list` empty result and multiple results_x000D_
13. `key update` valid and invalid cases_x000D_
14. `version`_x000D_
 _x000D_
#### `sign` and `verify` with a plugin (P2)_x000D_
We need a toy plugin for testing and it should support `get-plugin-metadata`, `describe-key`, `generate-signature`, `generate-envelope`, `verify-signature` commands. Also, support `trust identity` and `revocation check` for verification.</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</si>
  <si>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</si>
  <si>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https://github.com/oras-project/oras/pull/709</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</si>
  <si>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</si>
  <si>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https://github.com/notaryproject/notation/discussions/460</t>
  </si>
  <si>
    <t>2022-12-01T02:15:28Z</t>
  </si>
  <si>
    <t>How do I use `notation key add`?</t>
  </si>
  <si>
    <t>I want to use notation to sign artifacts (an image &amp; an SPDX SBOM) with a key that I've created via openssl. Effectively I want the same behavior as `cert generate-test` but I want it to be valid for longer than a single day, and I'd like to do just some basic operations._x000D_
_x000D_
Previously in `0.11.0-alpha.4`, I was able to execute the following:_x000D_
_x000D_
```shell_x000D_
notation key add ~/.config/notation/localkeys/$REGISTRY.key ~/.config/notation/localkeys/$REGISTRY.crt --name $REGISTRY_x000D_
```_x000D_
_x000D_
That command has changed, and I'm not sure how to add and use my key in the latest revision. Ex:_x000D_
_x000D_
```shell_x000D_
@noelbundick-msft ➜ /workspaces/pipeline $ notation key add noelwcus.azurecr.io_x000D_
Error: required flag(s) "plugin" not set_x000D_
```_x000D_
_x000D_
I'm not sure what a plugin is or why I need one_x000D_
_x000D_
```shell_x000D_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found_x000D_
```_x000D_
_x000D_
I browsed for docs and came up short, and thought I'd ask here before delving deeply into the codebase. Thanks!</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</si>
  <si>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</si>
  <si>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notation key add ~/.config/notation/localkeys/$REGISTRY.key ~/.config/notation/localkeys/$REGISTRY.crt --name $REGISTRY
---
@noelbundick-msft ➜ /workspaces/pipeline $ notation key add noelwcus.azurecr.io_x000D_
Error: required flag(s) "plugin" not set
---
@noelbundick-msft ➜ /workspaces/pipeline $ notation key add noelwcus.azurecr.io --plugin=''_x000D_
Error: plugin name cannot be empty_x000D_
_x000D_
# just guessing at commands before diving into source/commit history_x000D_
@noelbundick-msft ➜ /workspaces/pipeline $ notation key add noelwcus.azurecr.io --plugin='default' --id=noelwcus.azurecr.io_x000D_
Error: plugin not found</t>
  </si>
  <si>
    <t>https://github.com/notaryproject/notation/discussions/452</t>
  </si>
  <si>
    <t>2022-11-24T12:30:38Z</t>
  </si>
  <si>
    <t>notation verify command error messages</t>
  </si>
  <si>
    <t>&gt; This is not an exhausted list. The purpose is to improve the error messages for better UX._x000D_
_x000D_
### Trust Policy_x000D_
### Example of a correct trustpolicy.json file_x000D_
```_x000D_
{_x000D_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}_x000D_
```_x000D_
### Error cases_x000D_
- Error#1: trustpolicy.json file non-existent/wrong name/wrong path_x000D_
```_x000D_
$ notation verify $IMAGE_x000D_
Error: open /home/&lt;user&gt;/.config/notation/trustpolicy.json: no such file or directory_x000D_
```_x000D_
_x000D_
- Error#2: Invalid value for trust policy property `registryScopes`_x000D_
_x000D_
```_x000D_
# "registryScopes": [ "localhost:5000" ]_x000D_
_x000D_
$ notation verify $IMAGE_x000D_
Error: registry scope "localhost:5000" is not valid, make sure it is the fully qualified registry URL without the scheme/protocol. e.g domain.com/my/repository_x000D_
```_x000D_
- Error#3: The artifact to be verified is not stored in the repositories listed in trust policy property `registryScopes`_x000D_
_x000D_
 ```_x000D_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policy_x000D_
```_x000D_
_x000D_
- Error#4: Invalid signatureVerification level_x000D_
```_x000D_
# "signatureVerification": {_x000D_
#                "level" : "somelevel"_x000D_
#            }_x000D_
 _x000D_
$ notation verify $IMAGE_x000D_
Error: trust policy statement "wabbit-networks-images" uses invalid signatureVerification value "somelevel"_x000D_
```_x000D_
_x000D_
- Error#5: invalid type of trust store configured_x000D_
```_x000D_
#  "trustStores": [ "dca:wabbit-networks.io" ],_x000D_
_x000D_
$ notation verify $IMAGE_x000D_
Error: trust policy statement "wabbit-networks-images" uses an unsupported trust store type "dca" in trust store value "dca:wabbit-networks.io"_x000D_
_x000D_
```_x000D_
_x000D_
- Error#6: invalid name of trust store or non-existent trust store_x000D_
```_x000D_
# "trustStores": [ "ca:wrongname" ]_x000D_
_x000D_
$ notation verify $IMAGE_x000D_
Signature verification failed for all the signatures associated with digest: sha256:1d04c2f932abdcbb2f4024afa9a715636aa914354e470fa5a0629a556e371416_x000D_
Error: signature verification failed_x000D_
```_x000D_
_x000D_
- Error#7: missing `x509.subject:` in `trustedIdentities`_x000D_
```_x000D_
#  "trustedIdentities": [_x000D_
#                "CN=wabbit-networks.io,O=Notary,L=Seattle,ST=WA,C=US"_x000D_
#            ]_x000D_
_x000D_
$ notation verify $IMAGE_x000D_
Error: trust policy statement "wabbit-networks-images" has trusted identity "CN=wabbit-networks.io,O=Notary,L=Seattle,ST=WA,C=US" missing separator_x000D_
```_x000D_
_x000D_
- Error#8: wrong separator in `trustedIdentities`, for example: wrongseparator_x000D_
```_x000D_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failed_x000D_
```_x000D_
_x000D_
- Error#9: wrong subject info_x000D_
```_x000D_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failed_x000D_
```_x000D_
### Trust store_x000D_
### Error cases_x000D_
- Error#10: The certificate is invalid_x000D_
```_x000D_
$ notation cert list_x000D_
/home/&lt;user&gt;/.config/notation/truststore/x509/ca/wabbit-networks.io/invalid-certificate.pem_x000D_
$ notation verify $IMAGE_x000D_
Signature verification failed for all the signatures associated with digest: sha256:1d04c2f932abdcbb2f4024afa9a715636aa914354e470fa5a0629a556e371416_x000D_
Error: signature verification failed_x000D_
```</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</si>
  <si>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</si>
  <si>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{_x000D_
    "version": "1.0",_x000D_
    "trustPolicies": [_x000D_
        {_x000D_
            "name": "wabbit-networks-images",_x000D_
            "registryScopes": [ "localhost:5000/net-monitor" ],_x000D_
            "signatureVerification": {_x000D_
                "level" : "strict"_x000D_
            },_x000D_
            "trustStores": [ "ca:wabbit-networks.io" ],_x000D_
            "trustedIdentities": [_x000D_
                "x509.subject:CN=wabbit-networks.io,O=Notary,L=Seattle,ST=WA,C=US"_x000D_
            ]_x000D_
        }_x000D_
    ]_x000D_
}
---
$ notation verify $IMAGE_x000D_
Error: open /home/&lt;user&gt;/.config/notation/trustpolicy.json: no such file or directory
---
# "registryScopes": [ "localhost:5000" ]_x000D_
_x000D_
$ notation verify $IMAGE_x000D_
Error: registry scope "localhost:5000" is not valid, make sure it is the fully qualified registry URL without the scheme/protocol. e.g domain.com/my/repository
---
# "registryScopes": [ "localhost:5000/acme-rockets" ]_x000D_
_x000D_
$ notation verify $IMAGE_x000D_
Signature verification failed for all the signatures associated with digest: sha256:1d04c2f932abdcbb2f4024afa9a715636aa914354e470fa5a0629a556e371416_x000D_
Error: artifact "localhost:5000/net-monitor@sha256:1d04c2f932abdcbb2f4024afa9a715636aa914354e470fa5a0629a556e371416" has no applicable trust policy
---
# "signatureVerification": {_x000D_
#                "level" : "somelevel"_x000D_
#            }_x000D_
 _x000D_
$ notation verify $IMAGE_x000D_
Error: trust policy statement "wabbit-networks-images" uses invalid signatureVerification value "somelevel"
---
#  "trustStores": [ "dca:wabbit-networks.io" ],_x000D_
_x000D_
$ notation verify $IMAGE_x000D_
Error: trust policy statement "wabbit-networks-images" uses an unsupported trust store type "dca" in trust store value "dca:wabbit-networks.io"
---
# "trustStores": [ "ca:wrongname" ]_x000D_
_x000D_
$ notation verify $IMAGE_x000D_
Signature verification failed for all the signatures associated with digest: sha256:1d04c2f932abdcbb2f4024afa9a715636aa914354e470fa5a0629a556e371416_x000D_
Error: signature verification failed
---
#  "trustedIdentities": [_x000D_
#                "CN=wabbit-networks.io,O=Notary,L=Seattle,ST=WA,C=US"_x000D_
#            ]_x000D_
_x000D_
$ notation verify $IMAGE_x000D_
Error: trust policy statement "wabbit-networks-images" has trusted identity "CN=wabbit-networks.io,O=Notary,L=Seattle,ST=WA,C=US" missing separator
---
#  "trustedIdentities": [_x000D_
#                "wrongseparator: CN=wabbit-networks.io,O=Notary,L=Seattle,ST=WA,C=US"_x000D_
#            ]_x000D_
_x000D_
$ notation verify $IMAGE_x000D_
Signature verification failed for all the signatures associated with digest: sha256:1d04c2f932abdcbb2f4024afa9a715636aa914354e470fa5a0629a556e371416_x000D_
Error: signature verification failed
---
#  "trustedIdentities": [_x000D_
#                "x509.subject: wrong-subject-info"_x000D_
#            ]_x000D_
_x000D_
$ notation verify $IMAGE_x000D_
Signature verification failed for all the signatures associated with digest: sha256:1d04c2f932abdcbb2f4024afa9a715636aa914354e470fa5a0629a556e371416_x000D_
Error: signature verification failed</t>
  </si>
  <si>
    <t>https://github.com/notaryproject/notation/discussions/372</t>
  </si>
  <si>
    <t>2022-10-11T00:00:04Z</t>
  </si>
  <si>
    <t>disable the weekly dev build</t>
  </si>
  <si>
    <t xml:space="preserve">Hi team,_x000D_
_x000D_
After analyzing the Notation GitHub releases download data, I find the following problems:_x000D_
_x000D_
- The downloads decreased obviously starting from the first weekly build release_x000D_
- Each weekly dev build is less than 5 downloads, no users are really using it_x000D_
- There are too many weekly build releases on the GitHub release page, which confused the new users to choose_x000D_
- All releases are `pre-release`, users are hard to find the recommended release from the [homepage](https://github.com/notaryproject/notation), people may concern about the `pre-release` status_x000D_
_x000D_
![image](https://user-images.githubusercontent.com/40452856/194968885-867dbbef-39b9-4018-a1f6-72c9027bf373.png)_x000D_
![image](https://user-images.githubusercontent.com/40452856/194968939-ef1725d3-853f-4883-82e6-5e9ca8808fdf.png)_x000D_
_x000D_
According to [SemVer](https://semver.org/), we can convert a `pre-release` to an official release even if it is still in `alpha` or `v0.x.0`. I propose enabling the official release start from Alpha.4 and disabling the weekly dev build now.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</si>
  <si>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</si>
  <si>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https://github.com/notaryproject/notation/pull/449</t>
  </si>
  <si>
    <t>on:_x000D_
  release:_x000D_
    types: [published]
---
types: [published]</t>
  </si>
  <si>
    <t>https://github.com/notaryproject/notation/discussions/299</t>
  </si>
  <si>
    <t>2022-08-11T08:58:06Z</t>
  </si>
  <si>
    <t>Notation CLI UX improvements</t>
  </si>
  <si>
    <t xml:space="preserve">This discussion will be used to collect Notation CLI UX improvements. It will contain two parts:_x000D_
- All the existing issues related to CLI UX_x000D_
- Innovative ideas for CLI UX design or improvements_x000D_
_x000D_
The outcome will be a few new Issues, PRs, and plan for release._x000D_
_x000D_
I suggest using label `UX` for all the UX related issues_x000D_
_x000D_
@FeynmanZhou @shizhMSFT @dtzar @iamsamirzon </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</si>
  <si>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</si>
  <si>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https://github.com/notaryproject/notation/discussions/285</t>
  </si>
  <si>
    <t>2022-08-08T21:28:45Z</t>
  </si>
  <si>
    <t>Provide tooling for Trust policy modification</t>
  </si>
  <si>
    <t xml:space="preserve">The current trust policy json is hard to validate/test due to the lack of tooling experience in modifying/creating a baseline. _x000D_
I believe there are couple of options for providing a better user experience. _x000D_
_x000D_
- Option 1 : CLI Based  _x000D_
    - This would be a minimum bar and I believe we can include things like even template generation on the CLI. _x000D_
        - For e.g. `notation policy ...` _x000D_
- Option 2 : UI based. _x000D_
    - This makes editing much easier and there might be an opportunity for notary project to provide an extension on VSCode that can even be customized by various environments through extension profiles. _x000D_
    - For e.g. disable certain external registries or repositories. _x000D_
_x000D_
For VSCode we can consider the WEBUI Framework https://code.visualstudio.com/blogs/2021/10/11/webview-ui-toolkit_x000D_
This would also help create a wizard that can provide policy editing. _x000D_
_x000D_
I see that there might be challenges in building this out given the priorities of the project. But I feel its worth considering since the experience hasn't yet been finalized. _x000D_
_x000D_
+ @FeynmanZhou </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</si>
  <si>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</si>
  <si>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</si>
  <si>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https://github.com/notaryproject/notation/discussions/278</t>
  </si>
  <si>
    <t>2022-08-04T03:21:46Z</t>
  </si>
  <si>
    <t>Thoughts on Refactor Signer submodule in notation-core-go to support cose</t>
  </si>
  <si>
    <t xml:space="preserve"># Backgroud_x000D_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easily._x000D_
_x000D_
# Current Provider Implementation_x000D_
Code reference to provider implementation: [LocalSignatureProvider](https://github.com/notaryproject/notation-core-go/blob/main/signer/utils.go#L66)_x000D_
_x000D_
Code reference to internal envelope implementation: [jwsEnvelope](https://github.com/notaryproject/notation-core-go/blob/main/signer/jws.go#L73)_x000D_
_x000D_
# COSE Implementation_x000D_
The signing logic would be quite different from that for COSE which is explained in the example: [COSE_Sign1](https://pkg.go.dev/github.com/veraison/go-cose#example-Sign1Message)_x000D_
_x000D_
# Problem_x000D_
The overall signing logics for each combination of COSE/JWS and RSA/ECDSA can be simplified as below:_x000D_
```_x000D_
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_x000D_
```_x000D_
_x000D_
## Problems_x000D_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interface._x000D_
2. The `LocalSignatureProvider` should be designed for all signers(COSE/JWS). But the current implementation follows the workflow of a JWS signer. To support COSE signer, we need to refactor the local provider to support multiple local signers._x000D_
3. Currently we have defined `SignatureEnvelope` struct for verification and signing in notation-go. It's better to expose those APIs wrapped in an interface for better abstraction and easier unit tests._x000D_
_x000D_
# Proposed Solution_x000D_
## Envelope_x000D_
1. For the envelope, we expose 4 basic APIs(Sign, Verify, Payload, SignerInfo) in the `Envelope` interface._x000D_
2. We need a base envelope that wraps a raw signature and an internal envelope._x000D_
2.1 The internal envelope can be a JWS envelope or COSE envelope. It handles the actual signing/verifying for a specific envelope format._x000D_
2.2 The base envelope wraps up a raw signature and the internal envelope. The base envelope implements the same interface as the internal envelope. The base envelope implementation just holds the common logics shared by JWS/COSE internal envelopes._x000D_
_x000D_
## Signer_x000D_
1. Signer interface exposes 2 basic APIs(Sign, KeySpec). It performs the same functioanalities as the original `SignatureProvider`._x000D_
2. Signers could be classified into external/built-in singers. And built-in signers can be divided into JWS/COSE signers._x000D_
4. For the Local Signer, we create a `LocalSigner `interface embedding a `Signer` interface with additional `PrivateKey()` and `CertificateChain()` APIs. When the envelope needs to create a local signer, it just checks if the given signer holds the `LocalSigner` interface._x000D_
5. For the extenal signer, it just needs to follow the correspondoing signer interface(JWS/COSE)._x000D_
_x000D_
_x000D_
## Diagram_x000D_
_x000D_
![mermaid-diagram-2022-08-30-135824](https://user-images.githubusercontent.com/6919333/187360945-c2694466-cdbc-45db-8a5e-15d64df3c828.png)_x000D_
_x000D_
_x000D_
_x000D_
# Additional Refactoring_x000D_
The `Signer` submodule was designed for JWS in the notation-core-go. Since we're adding COSE support and will add more files inside, it's necessary to restructure the directory as well._x000D_
The directory can be refactored like the below structure:_x000D_
```_x000D_
envelope_x000D_
├── errors.go_x000D_
├── types.go_x000D_
├── signer.go_x000D_
├── envelope.go_x000D_
├── algorithm.go_x000D_
└── jws_x000D_
    ├── jws.go_x000D_
    ├── jwt.go_x000D_
    └── envelope.go_x000D_
└── cose_x000D_
    └── envelope.go_x000D_
└── internal_x000D_
    └── base_x000D_
        └── envelope.go_x000D_
```_x000D_
</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</si>
  <si>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</si>
  <si>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https://github.com/notaryproject/notaryproject/pull/185</t>
  </si>
  <si>
    <t>1. COSE _x000D_
	a. ecdsa:_x000D_
                msgToSign = cose.NewSign1Message()_x000D_
                msgToSign.Payload = []byte("hello world")_x000D_
		signer = cose.NewSigner(cose.AlgorithmES512, privateKey) _x000D_
		msgToSign.Sign(io.Reader, nil, signer) _x000D_
	b. rsa: _x000D_
                msgToSign := cose.NewSign1Message()_x000D_
                msgToSign.Payload = []byte("hello world")_x000D_
		signer = cose.NewSigner(cose.AlgorithmPS512, privateKey) _x000D_
		msgToSign.Sign(io.Reader, nil, signer) _x000D_
_x000D_
2. JWS _x000D_
	a. ecdsa: _x000D_
                digest := h.Sum()_x000D_
		ecdsa.Sign(io.Reader, privateKey, digest []byte) _x000D_
	b. rsa:_x000D_
                digest := h.Sum()_x000D_
		rsa.SignPss(io.Reader, privateKey, crypto.Hash, digest []byte, *Opts)
---
envelope_x000D_
├── errors.go_x000D_
├── types.go_x000D_
├── signer.go_x000D_
├── envelope.go_x000D_
├── algorithm.go_x000D_
└── jws_x000D_
    ├── jws.go_x000D_
    ├── jwt.go_x000D_
    └── envelope.go_x000D_
└── cose_x000D_
    └── envelope.go_x000D_
└── internal_x000D_
    └── base_x000D_
        └── envelope.go
---
a. ecdsa:
---
msgToSign = cose.NewSign1Message()
---
msgToSign.Payload = []byte("hello world")
---
signer = cose.NewSigner(cose.AlgorithmES512, privateKey)
---
msgToSign.Sign(io.Reader, nil, signer)
---
b. rsa:
---
msgToSign := cose.NewSign1Message()
---
msgToSign.Payload = []byte("hello world")</t>
  </si>
  <si>
    <t>https://github.com/notaryproject/notation/discussions/263</t>
  </si>
  <si>
    <t>2022-07-26T00:28:31Z</t>
  </si>
  <si>
    <t>Notation PR review criteria</t>
  </si>
  <si>
    <t>1. A code reviewer MUST be either a member of *[notation-code-reviewers](https://github.com/orgs/notaryproject/teams/notation-code-reviewers)* or *[notation-sub-group-maintainers](https://github.com/orgs/notaryproject/teams/notation-sub-group-maintainers)*._x000D_
1. Every PR MUST require 2 code review approvals before a PR merge._x000D_
1. Both reviewers MAY be from the same maintainer organization if a PR has been open for more than a week._x000D_
1. If review feedback from reviewer of a different maintainer organization is present, it MUST be addressed before PR can be merged. In this case at least one code review approval from the other maintainer organization MUST be required before PR can be merged._x000D_
    1. Minor feedback MAY be addressed by creating tracking issues against it. _x000D_
1. A member of *notation-sub-group-maintainers* SHOULD only merge a PR after it has two approvals from either *notation-code-reviewers* or *notation-sub-group-maintainers*.</t>
  </si>
  <si>
    <t>dtzar: I would also suggest for non-critical PRs where there are two different code-reviewer approvals that we utilize the calls to merge prior to the week to help speed things up.</t>
  </si>
  <si>
    <t>1. Minor feedback MAY be addressed by creating tracking issues against it.</t>
  </si>
  <si>
    <t>https://github.com/notaryproject/notation/discussions/261</t>
  </si>
  <si>
    <t>2022-07-25T12:17:15Z</t>
  </si>
  <si>
    <t>Next steps of Notation weekly build</t>
  </si>
  <si>
    <t xml:space="preserve">Here is the discussion thread on the next steps of notation weekly build, which is a complement for item 4 of discussion https://github.com/notaryproject/notation/discussions/257. We can also discuss any issues to be created in order to achieve weekly build._x000D_
_x000D_
**Rational**_x000D_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release_x000D_
In order to improve the quality, release predictability and short customer feedback loop, it is recommended to introduce weekly dev build release for notation. _x000D_
It takes time to fix and merge the issues found during a dev build, so it is recommended to build at least one week._x000D_
It's better to mark features status: alpha, beta or stable, so that user is aware of the feature readiness._x000D_
It is also recommended to introduce automatic E2E testing cases to ensure the quality and avoid duplicated manual work._x000D_
_x000D_
**Checkpoints**_x000D_
- It should be an auto-release as an ultimate goal_x000D_
- Build results will be sent out before a new work week start, so that team can receive results in time and start to fix the issues at the beginning of a new work week_x000D_
- Align the release versioning for weekly build _x000D_
</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</si>
  <si>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</si>
  <si>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https://github.com/notaryproject/notation/discussions/257</t>
  </si>
  <si>
    <t>2022-07-21T23:28:01Z</t>
  </si>
  <si>
    <t>Better usability for non-complete cli options</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</si>
  <si>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experience?_x000D_
_x000D_
Some ideas might include:_x000D_
_x000D_
1. Some form of notice in the help for the new command or flag, potentially pointing to FAQ/note about what is or isn't working._x000D_
2. Default error handler in code we re-use across flags we know aren't working_x000D_
3. Disabling in code the options which we know are broken/incomplete_x000D_
4. Enabling opt-in feature-flag or regular separate release for "latest"/dev/alpha/beta/main-builds path with understanding you're the dev/technical person who can or wants to deal with it, go back to source and troubleshoot, ask community/slack "best effort" for help.</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</si>
  <si>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</si>
  <si>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t>
  </si>
  <si>
    <t>https://github.com/notaryproject/notation/discussions/253</t>
  </si>
  <si>
    <t>2022-07-19T13:20:47Z</t>
  </si>
  <si>
    <t>work items grooming for "Add COSE support"</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</si>
  <si>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</si>
  <si>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</si>
  <si>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https://github.com/notaryproject/notation/discussions/251</t>
  </si>
  <si>
    <t>2022-07-18T22:36:39Z</t>
  </si>
  <si>
    <t>Consider dropping or moving support for docker-notation and docker-generate</t>
  </si>
  <si>
    <t>Are you using or plan to use docker-generate or docker-notation in the repository?_x000D_
_x000D_
Should this be converted to a plugin in a different repository?_x000D_
_x000D_
[This was brought up in a PR ](https://github.com/notaryproject/notation/pull/250#issuecomment-1188011110) and good to consider by the community and group of maintainers.  We would like feedback and a discussion here.</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</si>
  <si>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</si>
  <si>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https://github.com/notaryproject/notation/discussions/170</t>
  </si>
  <si>
    <t>2022-05-04T23:08:44Z</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</si>
  <si>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below:_x000D_
_x000D_
This succeeds:_x000D_
```_x000D_
oras discover -o tree $IMAGE  -u &lt;USERNAME&gt; -p &lt;PASSWORD&gt;_x000D_
```_x000D_
_x000D_
This does not succeed:_x000D_
```_x000D_
notation sign $IMAGE -u &lt;USERNAME&gt; -p &lt;PASSWORD&gt;_x000D_
2022/05/04 19:03:32 https://&lt;HOST&gt;:443/v2/&lt;REPO&gt;/manifests/&lt;VERSION&gt;: 401 Unauthorized_x000D_
```</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</si>
  <si>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</si>
  <si>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oras discover -o tree $IMAGE  -u &lt;USERNAME&gt; -p &lt;PASSWORD&gt;
---
notation sign $IMAGE -u &lt;USERNAME&gt; -p &lt;PASSWORD&gt;_x000D_
2022/05/04 19:03:32 https://&lt;HOST&gt;:443/v2/&lt;REPO&gt;/manifests/&lt;VERSION&gt;: 401 Unauthorized
---
notation sign ghcr.io/ams0/net-monitor:v1 -u ams0 -p $GITHUB_PAT
---
notation sign $IMAGE -u &lt;USERNAME&gt; -p &lt;PASSWORD&gt;_x000D_
2022/05/31 10:39:43 https://&lt;HOST&gt;:443/v2/&lt;IMAGE&gt;/manifests/&lt;TAG&gt;: 401 Unauthorized
---
notation sign -u &lt;USERNAME&gt; -p &lt;PASSWORD&gt; $IMAGE_x000D_
2022/05/31 10:41:31 fail to push signature to "&lt;HOST&gt;:443/&lt;IMAGE&gt;:&lt;TAG&gt;": sha256:...: push signature failure: failed to upload: 400 Bad Request
---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
---
oras discover -o tree $IMAGE  -u &lt;USERNAME&gt; -p &lt;PASSWORD&gt;
---
cat pfile | docker login &lt;HOST&gt; -u &lt;USERNAME&gt; --password-stdin
---
oras version_x000D_
Version:        0.2.1-alpha.1_x000D_
Go version:     go1.16.2_x000D_
Git commit:     58fa344544b34571012d91f523cea54bf364549b_x000D_
Git tree state: clean
---
oras discover &lt;HOST&gt;/&lt;IMAGE&gt;:&lt;IMAGE_TAG&gt;_x000D_
Error: unexpected status code [manifests &lt;IMAGE_TAG&gt;]: 401 Unauthorized</t>
  </si>
  <si>
    <t>https://github.com/notaryproject/notation/discussions/160</t>
  </si>
  <si>
    <t>2022-04-19T00:31:18Z</t>
  </si>
  <si>
    <t># Notation and notation-go-lib design goals_x000D_
_x000D_
### Goals_x000D_
_x000D_
* An integrator should be able to reuse most of the implementation of Notary v2 specs from the lib, without being required to use the CLI_x000D_
    * At a high level this includes registry authentication, interaction with registry including ORAS APIs, key config, trust store and trust policy, plugin model, Notary V2 signature envelope_x000D_
* An integrator should be able to generate basic Notary V2 signatures without dependency on other features, like Notation key configuration_x000D_
* An integrator should be able to verify basic Notary V2 signatures using their own verification policies, without reliance on Notation defined trust store and trust policy language._x000D_
* Notation should support multiple signature formats without requiring extensive changes to complete implementation_x000D_
* Notation sign/verify, including remote signing, should be cable of supporting non-registry scenarios_x000D_
_x000D_
### Proposal_x000D_
_x000D_
* Split `notation-go-lib` into two part._x000D_
    * `notation-core-go` implements _x000D_
        * Generation and verification of Notary v2 signature spec using specific signature formats (JWS, COSE). _x000D_
        * Signature format agnostic interface and types which can be consumed by higher layers_x000D_
        * x509 certificate chain validation_x000D_
    *  `notation-go` _x000D_
        *  Has a dependency on `notation-core-go`_x000D_
        *  Implements registry auth and registry interactions, including ORAS APIs, key config, trust store, trust policy, plugin interaction_x000D_
*  `notation` CLI will be a thin layer that depends on `notation-go` for most functionality_x000D_
*  Versioning_x000D_
    *  Use [semantic versioning](https://semver.org/) for each component `notation-core-go`, `notation-go` and `notation`. Each component revises versions independently._x000D_
    *  Every source release contains latest versions of `notation`, `notation-go-lib` and `notation-core`. _x000D_
    *  Every binary release only containes `notation`, dependencies are statically linked.</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</si>
  <si>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</si>
  <si>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parent_comment_id</t>
  </si>
  <si>
    <t>https://github.com/notaryproject/notation/discussions/160#discussioncomment-2609688</t>
  </si>
  <si>
    <t>2022-04-21T15:18:32Z</t>
  </si>
  <si>
    <t>GaryWA-ops</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</si>
  <si>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experience._x000D_
Gary Fleenor https://webnotary.us</t>
  </si>
  <si>
    <t>https://github.com/notaryproject/notation/discussions/160#discussioncomment-2635179</t>
  </si>
  <si>
    <t>2022-04-26T02:04:37Z</t>
  </si>
  <si>
    <t>Since we have two repositories `notation-go` and `notation-core-go`, the package name for `notation-go` is obvious `notation`. How about `notation-core-go`? Should it be `notationcore` or just `core`? I personally prefer `core` as it is shorter._x000D_
_x000D_
Here's the convention of golang package naming: https://go.dev/doc/effective_go#package-names.</t>
  </si>
  <si>
    <t>https://github.com/notaryproject/notation/discussions/160#discussioncomment-2635207</t>
  </si>
  <si>
    <t>2022-04-26T02:10:53Z</t>
  </si>
  <si>
    <t>The intention of this design is to hide `notation-core-go` from `notation`. It can be viewed that all packages in `notation-core-go` are **internal packages** for `notation-go`.</t>
  </si>
  <si>
    <t>https://github.com/notaryproject/notation/discussions/160#discussioncomment-2647203</t>
  </si>
  <si>
    <t>2022-04-27T14:31:43Z</t>
  </si>
  <si>
    <t xml:space="preserve">Which is the problem we are trying to solve by splitting the non-cli logic into `notation-core-go` and `notation-go`, instead of having it all in `notation-go`?_x000D_
_x000D_
My gut feeling is that it would add complexity and maintainability burden to our ecosystem:_x000D_
- If we need to fix a crypto bug, we will have to cut a version of three libraries instead of one._x000D_
- It will slow down development of new features which require changes in the three repos._x000D_
- More repos = more CI infrastructure and code_x000D_
_x000D_
If we stick to just `notation-go`, we also accomplish the goals:_x000D_
- If a third-party library only needs the crypto logic, so no messing up with registries, it will only import the `notation-go/crypto/*` packages. Go compiler is smart enough to discard from the final binary any unused package and its dependencies._x000D_
- If a third-party library only needs the registry logic, so no messing up with crypto stuff, it will only import the `notation-go/registry/*` packages. As before, Go won't include unused packages and their dependencies in the final binary._x000D_
_x000D_
</t>
  </si>
  <si>
    <t>https://github.com/notaryproject/notation/discussions/160#discussioncomment-2648298</t>
  </si>
  <si>
    <t>2022-04-27T16:38:54Z</t>
  </si>
  <si>
    <t>@shizhMSFT @rgnote @sajayantony any feedback? I thought we discussed this option before we split the package. Don't remember the downside of it.</t>
  </si>
  <si>
    <t>https://github.com/notaryproject/notation/discussions/160#discussioncomment-2653767</t>
  </si>
  <si>
    <t>2022-04-28T10:56:41Z</t>
  </si>
  <si>
    <t>I've mentioned the downside in our discussion just as @qmuntal has mentioned above that we will have version control issues. Especially, we might have a version mismatch for `notation-core-go` and `notation-go`._x000D_
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</si>
  <si>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https://github.com/notaryproject/notation/discussions/160#discussioncomment-2654371</t>
  </si>
  <si>
    <t>2022-04-28T12:32:55Z</t>
  </si>
  <si>
    <t>I see the benefit of having the security-critical logic confined in well-defined boundaries._x000D_
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`notation-go`._x000D_
_x000D_
With this approach, both repos can be released independently, which means:_x000D_
- We don't need to cut `notation-go` when there is a new version of `notation-go-core`_x000D_
- Development of new features have one integration point less_x000D_
_x000D_
Additionally, someone could decide not to use `notation-crypto-go` and use their own crypto stack._x000D_
_x000D_
On the other hand, I still don't know which would be the API of `notation-core-go`, so I can't know if it is possible to design a compatible API between both repos without making them depend on each other.</t>
  </si>
  <si>
    <t>https://github.com/notaryproject/notation/discussions/160#discussioncomment-2671533</t>
  </si>
  <si>
    <t>2022-05-02T06:09:23Z</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</si>
  <si>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</si>
  <si>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https://github.com/notaryproject/notation/discussions/160#discussioncomment-2693254</t>
  </si>
  <si>
    <t>2022-05-05T11:59:46Z</t>
  </si>
  <si>
    <t>Quoting my comment above._x000D_
_x000D_
&gt; The intention of this design is to hide `notation-core-go` from `notation`. It can be viewed that all packages in `notation-core-go` are **internal packages** for `notation-go`.</t>
  </si>
  <si>
    <t>https://github.com/notaryproject/notation/discussions/160#discussioncomment-2786674</t>
  </si>
  <si>
    <t>2022-05-19T21:19:03Z</t>
  </si>
  <si>
    <t>Things to refactor_x000D_
* X509 certificate chain is validated twice, once in Signer method and also at the end of signing workflow with plugin_x000D_
* Notation CLI generates signature manifest currently, we want to push this down to notation-go, and Sign method should change accordingly_x000D_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</si>
  <si>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https://github.com/notaryproject/notation/discussions/160#discussioncomment-2867247</t>
  </si>
  <si>
    <t>2022-06-01T21:43:32Z</t>
  </si>
  <si>
    <t>jondonas</t>
  </si>
  <si>
    <t>Observations about additional things to refactor:_x000D_
_x000D_
`notation-go`_x000D_
- crypto/cryptoutil/(cert.go/key.go) should be removed because they've already been moved to notation-core-go_x000D_
- crypto/jwsutil/* contains jws utils (signing workflow) which should be moved to notation-core-go_x000D_
- crypto/timestamp/* contains timestamping signing utils (signing workflow) which should be moved to notation-core-go_x000D_
- crypto/signature/jws/(signer.go/spec.go) contains jws utils (signing workflow) which should be moved to notation-core-go</t>
  </si>
  <si>
    <t>https://github.com/notaryproject/notation/discussions/170#discussioncomment-2693787</t>
  </si>
  <si>
    <t>2022-05-05T13:26:17Z</t>
  </si>
  <si>
    <t xml:space="preserve">Looking into the ORAS logs, I see the following error: `invalid authorization credential`_x000D_
_x000D_
According to the [ORAS auth error](https://github.com/distribution/distribution/blob/6affafd1f030087d88f88841bf66a8abe2bf4d24/registry/auth/auth.go#L53-L54), `// ErrInvalidCredential is returned when the auth token does not authenticate correctly.` </t>
  </si>
  <si>
    <t>https://github.com/notaryproject/notation/discussions/170#discussioncomment-2693938</t>
  </si>
  <si>
    <t>2022-05-05T13:45:11Z</t>
  </si>
  <si>
    <t>ams0</t>
  </si>
  <si>
    <t>I have the same, tried 0.7.0-alpha.1 and it doesn't help. ACR in South Central with zone redundancy enabled.</t>
  </si>
  <si>
    <t>https://github.com/notaryproject/notation/discussions/170#discussioncomment-2694112</t>
  </si>
  <si>
    <t>2022-05-05T14:07:26Z</t>
  </si>
  <si>
    <t>Maybe it just doesn't work?_x000D_
_x000D_
https://github.com/notaryproject/notation/issues/119</t>
  </si>
  <si>
    <t>https://github.com/notaryproject/notation/discussions/170#discussioncomment-2694188</t>
  </si>
  <si>
    <t>2022-05-05T14:17:37Z</t>
  </si>
  <si>
    <t>but I would expect to work for GHCR?_x000D_
_x000D_
```_x000D_
notation sign ghcr.io/ams0/net-monitor:v1 -u ams0 -p $GITHUB_PAT_x000D_
```</t>
  </si>
  <si>
    <t>https://github.com/notaryproject/notation/discussions/170#discussioncomment-2828227</t>
  </si>
  <si>
    <t>2022-05-26T14:53:38Z</t>
  </si>
  <si>
    <t xml:space="preserve">It works for me. Can you try setting the image path at the very end of the command?_x000D_
_x000D_
`notation sign -u ams0 -p $GITHUB_PAT ghcr.io/ams0/net-monitor:v1`_x000D_
_x000D_
@dtzar </t>
  </si>
  <si>
    <t>https://github.com/notaryproject/notation/discussions/170#discussioncomment-2829074</t>
  </si>
  <si>
    <t>2022-05-26T17:01:16Z</t>
  </si>
  <si>
    <t>I will test with the ORAS registry, again.</t>
  </si>
  <si>
    <t>https://github.com/notaryproject/notation/discussions/170#discussioncomment-2856974</t>
  </si>
  <si>
    <t>2022-05-31T15:05:38Z</t>
  </si>
  <si>
    <t xml:space="preserve">@qmuntal The results of my testing are below:_x000D_
_x000D_
```_x000D_
notation sign $IMAGE -u &lt;USERNAME&gt; -p &lt;PASSWORD&gt;_x000D_
2022/05/31 10:39:43 https://&lt;HOST&gt;:443/v2/&lt;IMAGE&gt;/manifests/&lt;TAG&gt;: 401 Unauthorized_x000D_
```_x000D_
_x000D_
```_x000D_
notation sign -u &lt;USERNAME&gt; -p &lt;PASSWORD&gt; $IMAGE_x000D_
2022/05/31 10:41:31 fail to push signature to "&lt;HOST&gt;:443/&lt;IMAGE&gt;:&lt;TAG&gt;": sha256:...: push signature failure: failed to upload: 400 Bad Request_x000D_
```_x000D_
_x000D_
After the `Bad Request` failure, I see the `invalid authorization credential` error in the oras registry logs:_x000D_
```_x000D_
{_x000D_
  "environment": "dev",_x000D_
  "go.version": "go1.15.13",_x000D_
  "http.request.contenttype": "application/octet-stream",_x000D_
  "http.request.host": "&lt;HOST&gt;",_x000D_
  "http.request.id": "482bc32a-7750-4644-a2fb-596e73424319",_x000D_
  "http.request.method": "PUT",_x000D_
  "http.request.remoteaddr": "&lt;IP&gt;",_x000D_
  "http.request.uri": "/v2/&lt;IMAGE&gt;/blobs/uploads/...",_x000D_
  "http.request.useragent": "Go-http-client/2.0",_x000D_
  "instance.id": "aa4a4648-b277-4655-900a-7131794ea575",_x000D_
  "level": "warning",_x000D_
  "msg": "error authorizing context: basic authentication challenge for realm \"&lt;REALM&gt;\": invalid authorization credential",_x000D_
  "service": "registry",_x000D_
  "time": "2022-05-31T14:36:52.867871593Z",_x000D_
  "vars.name": "&lt;IMAGE&gt;",_x000D_
  "vars.uuid": "9c7d4b00-22fe-4ef9-b676-ef0b3b895490",_x000D_
  "version": "v0.0.3-alpha"_x000D_
}_x000D_
```_x000D_
_x000D_
The oras client and docker client logins work fine against the oras registry. I don't know what is different for the notation client:_x000D_
```_x000D_
oras discover -o tree $IMAGE  -u &lt;USERNAME&gt; -p &lt;PASSWORD&gt;_x000D_
```_x000D_
```_x000D_
cat pfile | docker login &lt;HOST&gt; -u &lt;USERNAME&gt; --password-stdin_x000D_
```_x000D_
</t>
  </si>
  <si>
    <t>https://github.com/notaryproject/notation/discussions/170#discussioncomment-2865592</t>
  </si>
  <si>
    <t>2022-06-01T16:40:47Z</t>
  </si>
  <si>
    <t>@jimmyraywv a [new alpha release](https://github.com/notaryproject/notation/releases/tag/v0.9.0-alpha.1) of notation is now available, that includes ORAS client integration. This would be a good version to test registry authentication using ORAS.</t>
  </si>
  <si>
    <t>https://github.com/notaryproject/notation/discussions/170#discussioncomment-2865800</t>
  </si>
  <si>
    <t>2022-06-01T17:18:09Z</t>
  </si>
  <si>
    <t xml:space="preserve">At least in part there is an issue when you use `$IMAGE` before the positional parameters (i.e. `-u -p`).  Please see this issue: https://github.com/notaryproject/notation/issues/183_x000D_
_x000D_
@jimmyraywv @ams0  agree with gokarnm - we made a number of improvements to the authentication in the new release which is out today.  Can you please try with this? </t>
  </si>
  <si>
    <t>https://github.com/notaryproject/notation/discussions/170#discussioncomment-2871789</t>
  </si>
  <si>
    <t>2022-06-02T14:04:00Z</t>
  </si>
  <si>
    <t>@gokarnm @dtzar Please see my results below:_x000D_
_x000D_
With oras registry basic auth enabled:_x000D_
oras client version:_x000D_
```_x000D_
oras version_x000D_
Version:        0.2.1-alpha.1_x000D_
Go version:     go1.16.2_x000D_
Git commit:     58fa344544b34571012d91f523cea54bf364549b_x000D_
Git tree state: clean_x000D_
```_x000D_
_x000D_
oras call without creds (fails):_x000D_
```_x000D_
oras discover &lt;HOST&gt;/&lt;IMAGE&gt;:&lt;IMAGE_TAG&gt;_x000D_
Error: unexpected status code [manifests &lt;IMAGE_TAG&gt;]: 401 Unauthorized_x000D_
```_x000D_
_x000D_
oras call with creds:_x000D_
```_x000D_
oras discover &lt;HOST&gt;/&lt;IMAGE&gt;:&lt;IMAGE_TAG&gt; -u &lt;USERNAME&gt; -p &lt;PASSWORD&gt;_x000D_
Discovered 0 artifacts referencing &lt;HOST&gt;/&lt;IMAGE&gt;:&lt;IMAGE_TAG&gt;_x000D_
Digest: sha256:0d91813..._x000D_
```_x000D_
_x000D_
notation client version:_x000D_
```_x000D_
notation --version_x000D_
notation version 0.9.0-alpha.1_x000D_
```_x000D_
_x000D_
notation sign without creds (fails):_x000D_
```_x000D_
notation sign $IMAGE_x000D_
2022/06/02 09:46:10 HEAD "https://&lt;HOST&gt;:443/v2/&lt;IMAGE&gt;/manifests/&lt;IMAGE_TAG&gt;": credential required for basic auth_x000D_
```_x000D_
_x000D_
notation sign with incorrect creds (fails):_x000D_
```_x000D_
notation sign -u &lt;USERNAME&gt; -p &lt;WRONG_PASSWORD&gt; $IMAGE_x000D_
2022/06/02 10:11:13 HEAD "https://&lt;HOST&gt;:443/v2/&lt;IMAGE&gt;/manifests/&lt;IMAGE_TAG&gt;": unexpected status code 401: Unauthorized_x000D_
```_x000D_
_x000D_
notation sign with creds (fails):_x000D_
```_x000D_
notation sign -u &lt;USERNAME&gt; -p &lt;PASSWORD&gt; $IMAGE_x000D_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auth_x000D_
```_x000D_
_x000D_
error msg in oras registry logs:_x000D_
```_x000D_
{_x000D_
  "environment": "dev",_x000D_
  "go.version": "go1.15.13",_x000D_
  "http.request.contenttype": "application/octet-stream",_x000D_
  "http.request.host": "&lt;HOST&gt;",_x000D_
  "http.request.id": "3eaf822f-0a98-416e-8ce8-a69f395e337c",_x000D_
  "http.request.method": "PUT",_x000D_
  "http.request.remoteaddr": "&lt;IP&gt;",_x000D_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000D_
  "http.request.useragent": "notation/0.9.0-alpha.1",_x000D_
  "instance.id": "aa4a4648-b277-4655-900a-7131794ea575",_x000D_
  "level": "warning",_x000D_
  "msg": "error authorizing context: basic authentication challenge for realm \"everyone\": invalid authorization credential",_x000D_
  "service": "registry",_x000D_
  "time": "2022-06-02T13:36:16.752860072Z",_x000D_
  "vars.name": "&lt;IMAGE&gt;",_x000D_
  "vars.uuid": "e6655723-7327-415e-997b-d0ec535701ee",_x000D_
  "version": "v0.0.3-alpha"_x000D_
}_x000D_
```_x000D_
_x000D_
If I disable oras registry basic auth, I see this:_x000D_
_x000D_
```_x000D_
docker push &lt;HOST&gt;/&lt;IMAGE&gt;:&lt;IMAGE_TAG&gt;_x000D_
The push refers to repository [&lt;HOST&gt;/&lt;IMAGE&gt;]_x000D_
90ec0fff6942: Pushed_x000D_
bb1aaf5ef092: Pushed_x000D_
aa45eda38212: Pushed_x000D_
&lt;IMAGE_TAG&gt;: digest: sha256:0d9181386b3fbcbcc01a04728e592d427a6e780fe80befedb7c170a78846d4c4 size: 945_x000D_
_x000D_
oras discover &lt;HOST&gt;/&lt;IMAGE&gt;:&lt;IMAGE_TAG&gt;_x000D_
Discovered 0 artifacts referencing &lt;HOST&gt;/&lt;IMAGE&gt;:&lt;IMAGE_TAG&gt;_x000D_
Digest: sha256:0d9181386b3fbcbcc01a04728e592d427a6e780fe80befedb7c170a78846d4c4_x000D_
_x000D_
notation sign $IMAGE_x000D_
sha256:0d9181386b3fbcbcc01a04728e592d427a6e780fe80befedb7c170a78846d4c4_x000D_
_x000D_
oras discover &lt;HOST&gt;/&lt;IMAGE&gt;:&lt;IMAGE_TAG&gt;_x000D_
Discovered 1 artifacts referencing &lt;HOST&gt;/&lt;IMAGE&gt;:&lt;IMAGE_TAG&gt;_x000D_
Digest: sha256:0d9181386b3fbcbcc01a04728e592d427a6e780fe80befedb7c170a78846d4c4_x000D_
_x000D_
Artifact Type                              Digest_x000D_
application/vnd.cncf.notary.v2.signature   sha256:86bcb6c714f0445e1c944bbebb56b5ab4d4e684f92561c0171c2ae37f3021ae9_x000D_
```</t>
  </si>
  <si>
    <t>https://github.com/notaryproject/notation/discussions/170#discussioncomment-2874230</t>
  </si>
  <si>
    <t>2022-06-02T20:56:28Z</t>
  </si>
  <si>
    <t xml:space="preserve">@jimmyraywv thanks for sharing your results!_x000D_
_x000D_
If you run this and then try a `notation sign $IMAGE` does this work for you?_x000D_
_x000D_
```_x000D_
    export USER_NAME="00000000-0000-0000-0000-000000000000"_x000D_
    export PASSWORD=$(az acr login --name $ACR_NAME --expose-token --output tsv --query accessToken)_x000D_
    export NOTATION_USERNAME=$USER_NAME_x000D_
    export NOTATION_PASSWORD=$PASSWORD_x000D_
```_x000D_
_x000D_
@shizhMSFT @FeynmanZhou </t>
  </si>
  <si>
    <t>https://github.com/notaryproject/notation/discussions/170#discussioncomment-2902028</t>
  </si>
  <si>
    <t>2022-06-08T02:06:06Z</t>
  </si>
  <si>
    <t>@jimmyraywv Could you share more details on the registry? Like what registry are you using so that we can test it out?_x000D_
_x000D_
For ACR registries, I've tested various login methods and they works fine._x000D_
_x000D_
Admin access:_x000D_
```sh_x000D_
USER_NAME=$(az acr credential show -n $ACR_NAME --output tsv --query username)_x000D_
PASSWORD=$(az acr credential show -n shizhnv2 --output tsv --query passwords[0].value)_x000D_
notation sign -u $USER_NAME -p $PASSWORD $IMAGE_x000D_
```_x000D_
_x000D_
Token access:_x000D_
```sh_x000D_
TOKEN=$(az acr login --name $ACR_NAME --expose-token --output tsv --query accessToken)_x000D_
notation sign -p $TOKEN $IMAGE_x000D_
```_x000D_
_x000D_
Token access via basic auth:_x000D_
```sh_x000D_
USER_NAME=00000000-0000-0000-0000-000000000000_x000D_
PASSWORD=$(az acr login --name $ACR_NAME --expose-token --output tsv --query accessToken)_x000D_
notation sign -u $USER_NAME -p $PASSWORD $IMAGE_x000D_
```</t>
  </si>
  <si>
    <t>https://github.com/notaryproject/notation/discussions/170#discussioncomment-2902050</t>
  </si>
  <si>
    <t>2022-06-08T02:09:53Z</t>
  </si>
  <si>
    <t>Note: If you are using `zsh`, please make sure you are using `USER_NAME` instead of `USERNAME` for the environment variables as `USERNAME` is reserved and immutable in `zsh`.</t>
  </si>
  <si>
    <t>https://github.com/notaryproject/notation/discussions/170#discussioncomment-2902155</t>
  </si>
  <si>
    <t>2022-06-08T02:39:05Z</t>
  </si>
  <si>
    <t>~I'm able to reproduce the issue using `ghcr.io/oras-project/registry:v1.0.0-rc` with basic auth enabled~. Investigating...</t>
  </si>
  <si>
    <t>https://github.com/notaryproject/notation/discussions/170#discussioncomment-2902263</t>
  </si>
  <si>
    <t>2022-06-08T03:06:49Z</t>
  </si>
  <si>
    <t>The error message is `unexpected status code 500: unknown: unknown error` but it is not related to auth as I missed distribution extensions in the config file for https://github.com/oras-project/distribution.</t>
  </si>
  <si>
    <t>https://github.com/notaryproject/notation/discussions/170#discussioncomment-2902284</t>
  </si>
  <si>
    <t>2022-06-08T03:11:46Z</t>
  </si>
  <si>
    <t>I've tested `0.9.0-alpha.1` against the basic auth enabled registry, and it works fine.</t>
  </si>
  <si>
    <t>https://github.com/notaryproject/notation/discussions/170#discussioncomment-2948569</t>
  </si>
  <si>
    <t>2022-06-14T15:47:07Z</t>
  </si>
  <si>
    <t>I don't have an Azure account</t>
  </si>
  <si>
    <t>https://github.com/notaryproject/notation/discussions/170#discussioncomment-2948865</t>
  </si>
  <si>
    <t>2022-06-14T16:19:07Z</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</si>
  <si>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clis._x000D_
_x000D_
I tried to use a later oras registry, `ghcr.io/oras-project/registry:v1.0.0-rc`, but it looks like it uses the latest artifact spec, that is not yet supported in the oras cli. I guess I am blocked for now.</t>
  </si>
  <si>
    <t>https://github.com/notaryproject/notation/discussions/170#discussioncomment-2956788</t>
  </si>
  <si>
    <t>2022-06-15T15:02:02Z</t>
  </si>
  <si>
    <t>After a live debug session with @jimmyraywv, it turns out we have a bug in the `oras-go`._x000D_
_x000D_
See the bug details and the workaround below_x000D_
- https://github.com/oras-project/oras-go/issues/177</t>
  </si>
  <si>
    <t>https://github.com/notaryproject/notation/discussions/170#discussioncomment-2956890</t>
  </si>
  <si>
    <t>2022-06-15T15:12:59Z</t>
  </si>
  <si>
    <t>@shizhMSFT Just in case you wonder why I explicitly used the port, to begin with, I was following this: https://medium.com/@LachlanEvenson/container-signing-with-notary-v2-13dd425e95d6</t>
  </si>
  <si>
    <t>https://github.com/notaryproject/notation/discussions/170#discussioncomment-2958673</t>
  </si>
  <si>
    <t>2022-06-15T19:18:49Z</t>
  </si>
  <si>
    <t xml:space="preserve">@shizhMSFT solved this problem: https://github.com/notaryproject/notation/discussions/170#discussioncomment-2956788 </t>
  </si>
  <si>
    <t>https://github.com/notaryproject/notation/discussions/170#discussioncomment-7719036</t>
  </si>
  <si>
    <t>2023-11-30T15:12:49Z</t>
  </si>
  <si>
    <t>akcrisp</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</si>
  <si>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</si>
  <si>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https://github.com/notaryproject/notation/discussions/251#discussioncomment-3175828</t>
  </si>
  <si>
    <t>2022-07-19T00:10:34Z</t>
  </si>
  <si>
    <t xml:space="preserve">This was a prototype. I think we should drop it since we don't have anyone to support or completely review the experience. </t>
  </si>
  <si>
    <t>https://github.com/notaryproject/notation/discussions/251#discussioncomment-3175848</t>
  </si>
  <si>
    <t>2022-07-19T00:14:18Z</t>
  </si>
  <si>
    <t>If docker-notation is removed, does it mean users will not need to install Docker as a dependency for notation?</t>
  </si>
  <si>
    <t>https://github.com/notaryproject/notation/discussions/251#discussioncomment-3175849</t>
  </si>
  <si>
    <t>2022-07-19T00:14:40Z</t>
  </si>
  <si>
    <t>Ok - since it seems this might be easily referenceable for potential future prototyping work, any preference on a branch here (which will get stale) or put it in a separate repo?</t>
  </si>
  <si>
    <t>https://github.com/notaryproject/notation/discussions/251#discussioncomment-3175852</t>
  </si>
  <si>
    <t>2022-07-19T00:15:22Z</t>
  </si>
  <si>
    <t>No - this is just a prototype of having `docker` itself having `notation` integrated via an extension.</t>
  </si>
  <si>
    <t>https://github.com/notaryproject/notation/discussions/251#discussioncomment-3175863</t>
  </si>
  <si>
    <t>2022-07-19T00:18:47Z</t>
  </si>
  <si>
    <t xml:space="preserve">Make sense. Thanks for your clarification. </t>
  </si>
  <si>
    <t>https://github.com/notaryproject/notation/discussions/251#discussioncomment-3175870</t>
  </si>
  <si>
    <t>2022-07-19T00:19:57Z</t>
  </si>
  <si>
    <t>Putting in a separate repo will give it more visibility than I think we're ready to maintain._x000D_
Having a locked branch may suffice, or even a label might suffice. _x000D_
I defer to @shizhMSFT, who may say, the code for this isn't worth saving, as it will be easy to duplicate in the future, based on that current state of the repo. _x000D_
Or, there's enough code to save, just thinking a branch or label is the right level of "mental space" to maintain.</t>
  </si>
  <si>
    <t>https://github.com/notaryproject/notation/discussions/251#discussioncomment-3176493</t>
  </si>
  <si>
    <t>2022-07-19T02:52:54Z</t>
  </si>
  <si>
    <t>I’d suggest putting `docker-notation` and `docker-generate` in a separate repo. In the end, docker CLI will have similar stuffs integrated and that repo will be archived.</t>
  </si>
  <si>
    <t>https://github.com/notaryproject/notation/discussions/251#discussioncomment-3182875</t>
  </si>
  <si>
    <t>2022-07-19T17:52:23Z</t>
  </si>
  <si>
    <t xml:space="preserve">I don't think this is needed  since we already have [v0.9.0-alpha.1](https://github.com/notaryproject/notation/releases/tag/v0.9.0-alpha.1) which we can always checkout if we really need to see the code. </t>
  </si>
  <si>
    <t>https://github.com/notaryproject/notation/discussions/251#discussioncomment-3183272</t>
  </si>
  <si>
    <t>2022-07-19T18:58:10Z</t>
  </si>
  <si>
    <t>We can also use this discussion/reference now to go back and get the code from the v0.9.0-alpha.1 release.  Agree Steve - separate repo will likely give it more visibility than we're ready for right now.</t>
  </si>
  <si>
    <t>https://github.com/notaryproject/notation/discussions/251#discussioncomment-3183292</t>
  </si>
  <si>
    <t>2022-07-19T19:02:21Z</t>
  </si>
  <si>
    <t>What I'm seeing from @shizhMSFT, is there is enough code, but we can maintain that code, without any new work, using the  [v0.9.0-alpha.1](https://github.com/notaryproject/notation/releases/tag/v0.9.0-alpha.1) release. Sounds like a great balance._x000D_
LGTM</t>
  </si>
  <si>
    <t>https://github.com/notaryproject/notation/discussions/251#discussioncomment-3183295</t>
  </si>
  <si>
    <t>2022-07-19T19:03:22Z</t>
  </si>
  <si>
    <t>Since this is an discussion, not an issue, do we just delete this? Or, convert to an issue until the code is removed?</t>
  </si>
  <si>
    <t>https://github.com/notaryproject/notation/discussions/251#discussioncomment-3183310</t>
  </si>
  <si>
    <t>2022-07-19T19:06:53Z</t>
  </si>
  <si>
    <t>Added [this issue ](https://github.com/notaryproject/notation/issues/254) to track the code being removed.</t>
  </si>
  <si>
    <t>https://github.com/notaryproject/notation/discussions/253#discussioncomment-3184814</t>
  </si>
  <si>
    <t>2022-07-20T00:30:42Z</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</si>
  <si>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implementation._x000D_
_x000D_
</t>
  </si>
  <si>
    <t>https://github.com/notaryproject/notation/discussions/253#discussioncomment-3223009</t>
  </si>
  <si>
    <t>2022-07-25T14:27:38Z</t>
  </si>
  <si>
    <t xml:space="preserve">Here are proposed work items:_x000D_
1. Create spec signature-envelope-cose.md in main branch and update other related specs_x000D_
2. Support COSE envelope in notation and notation-go as built-in signature envelope_x000D_
3. Add support of COSE envelope for signing and verification plugins https://github.com/notaryproject/notaryproject/blob/main/specs/plugin-extensibility.md_x000D_
4. Discussion on removing JWS envelope support_x000D_
_x000D_
</t>
  </si>
  <si>
    <t>https://github.com/notaryproject/notation/discussions/253#discussioncomment-3223329</t>
  </si>
  <si>
    <t>2022-07-25T14:59:34Z</t>
  </si>
  <si>
    <t xml:space="preserve">Thanks @yizha1 _x000D_
- The current cose work is now updated in https://github.com/notaryproject/notaryproject/tree/cose-envelope Thanks @letmaik_x000D_
- we still need to expand this to support multiple payload types, including an oci/oras descriptor, loose files by hash, and encapsulated content _x000D_
- We have agreed to keep the current jws and add cose, so notation will support both. At a future date we may translation to defaulting to one, but we needed to ship jws for stability as we finalized the cose support. </t>
  </si>
  <si>
    <t>https://github.com/notaryproject/notation/discussions/253#discussioncomment-3294887</t>
  </si>
  <si>
    <t>2022-08-01T07:42:15Z</t>
  </si>
  <si>
    <t>Here are the proposed break-down issues for "Add COSE support". We could create a roadmap issue in roadmap repo and link below issues there._x000D_
_x000D_
User story or feature level, utilizing existing issue https://github.com/notaryproject/notaryproject/issues/117_x000D_
- Implement signing artifacts with signatures enclosed in COSE envelope (repo: notation-core-go/notation-go)_x000D_
- Implement verification of signatures enclosed in COSE envelope (repo: notation-core-go/notation-go)_x000D_
- Implement notation CLI with support of signature in COSE envelope (repo: notation)_x000D_
- Implement plugin signing artifacts with signatures enclosed in COSE envelope (repo: notation-core-go/notation-go)_x000D_
- Implement plugin verification of signatures enclosed in COSE envelope (repo: notation-core-go/notation-go)_x000D_
_x000D_
There are also existing issues related to "Add COSE support", we can discuss how to handle these issues._x000D_
- https://github.com/notaryproject/notation/issues/163</t>
  </si>
  <si>
    <t>https://github.com/notaryproject/notation/discussions/253#discussioncomment-3301022</t>
  </si>
  <si>
    <t>2022-08-01T17:58:57Z</t>
  </si>
  <si>
    <t xml:space="preserve">This looks good @yizha1.  We should add/modify items to match your list here as well as modify 163.  Then we just need one item to track all of these updates for the e2e feature completion. Ideally it would be a user story in roadmap repo._x000D_
</t>
  </si>
  <si>
    <t>https://github.com/notaryproject/notation/discussions/253#discussioncomment-3303051</t>
  </si>
  <si>
    <t>2022-08-01T23:48:51Z</t>
  </si>
  <si>
    <t>Thanks @dtzar. _x000D_
@iamsamirzon I will create a user story for COSE support in roadmap repo, which will be used to track all other issues of COSE support. Any comments from your side?</t>
  </si>
  <si>
    <t>https://github.com/notaryproject/notation/discussions/253#discussioncomment-3303329</t>
  </si>
  <si>
    <t>2022-08-02T01:02:21Z</t>
  </si>
  <si>
    <t xml:space="preserve">@yizha1  - There is an existing roadmap item, I suggest, go ahead and repurpose this item and convert it into a user story for COSE related support. https://github.com/notaryproject/roadmap/issues/7_x000D_
</t>
  </si>
  <si>
    <t>https://github.com/notaryproject/notation/discussions/253#discussioncomment-3307117</t>
  </si>
  <si>
    <t>2022-08-02T11:19:43Z</t>
  </si>
  <si>
    <t xml:space="preserve">@yizha1 Should CLI command UX spec be included in the item/issue list? </t>
  </si>
  <si>
    <t>https://github.com/notaryproject/notation/discussions/253#discussioncomment-3307703</t>
  </si>
  <si>
    <t>2022-08-02T12:38:15Z</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</si>
  <si>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Thanks._x000D_
_x000D_
- Implement notation CLI with support of signature in COSE envelope (repo: notation)</t>
  </si>
  <si>
    <t>https://github.com/notaryproject/notation/discussions/257#discussioncomment-3204893</t>
  </si>
  <si>
    <t>2022-07-22T09:40:25Z</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</si>
  <si>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_x000D_
_x000D_
But in the case the CLI option is still under early development and not available to use, it should not be included in an official release. _x000D_
_x000D_
Maybe we can provide an automated build binary (like a weekly build) for technical users to try._x000D_
_x000D_
```_x000D_
$ oras --help_x000D_
Usage:_x000D_
  oras [command]_x000D_
_x000D_
Available Commands:_x000D_
  completion  Generate the autocompletion script for the specified shell_x000D_
  discover    [Preview] Discover referrers of a manifest in the remote registry_x000D_
···_x000D_
$ oras discover --help_x000D_
[Preview] Discover referrers of a manifest in the remote registry_x000D_
_x000D_
** This command is in preview and under development. **_x000D_
···_x000D_
```</t>
  </si>
  <si>
    <t>https://github.com/notaryproject/notation/discussions/257#discussioncomment-3206915</t>
  </si>
  <si>
    <t>2022-07-22T14:42:04Z</t>
  </si>
  <si>
    <t>I personally like idea 2 and 3 above. We need to avoid any UX that could cause confusion.  Adding @rgnote and @gokarnm  to get their ideas on it.</t>
  </si>
  <si>
    <t>https://github.com/notaryproject/notation/discussions/257#discussioncomment-3210521</t>
  </si>
  <si>
    <t>2022-07-23T02:45:57Z</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</si>
  <si>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</si>
  <si>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https://github.com/notaryproject/notation/discussions/257#discussioncomment-3210538</t>
  </si>
  <si>
    <t>2022-07-23T02:54:00Z</t>
  </si>
  <si>
    <t>I like the suggestions by @dtzar @FeynmanZhou . _x000D_
* Features which are not stable can be opted-in through something like `NOTATION_EXPERIMENTAL` environment variable.  _x000D_
* The `--help` can include the full list of commands, and mark ones that are experimental with instructions about how to enable them._x000D_
* Option 2 in addition to these also sounds good.</t>
  </si>
  <si>
    <t>https://github.com/notaryproject/notation/discussions/257#discussioncomment-3216597</t>
  </si>
  <si>
    <t>2022-07-24T16:00:28Z</t>
  </si>
  <si>
    <t>+1 on doing weekly or bi-weekly builds of Notation.</t>
  </si>
  <si>
    <t>https://github.com/notaryproject/notation/discussions/257#discussioncomment-3221652</t>
  </si>
  <si>
    <t>2022-07-25T12:19:12Z</t>
  </si>
  <si>
    <t>I created a new discussion focusing on the next steps of notation weekly build https://github.com/notaryproject/notation/discussions/261</t>
  </si>
  <si>
    <t>https://github.com/notaryproject/notation/discussions/257#discussioncomment-4110026</t>
  </si>
  <si>
    <t>2022-11-10T17:55:36Z</t>
  </si>
  <si>
    <t>Work item related to this idea: https://github.com/notaryproject/notation/issues/305</t>
  </si>
  <si>
    <t>https://github.com/notaryproject/notation/discussions/261#discussioncomment-3225098</t>
  </si>
  <si>
    <t>2022-07-25T18:26:35Z</t>
  </si>
  <si>
    <t>Everything here makes sense to me except for the "User can trigger on demand dev build easily when the decision is made in the community"._x000D_
_x000D_
If we are doing weekly automated builds, why would we have a need for a user to trigger an on-demand build for us?  IMO if people want more than this, then they likely are a developer and should have proper instructions to easily do a local build.</t>
  </si>
  <si>
    <t>https://github.com/notaryproject/notation/discussions/261#discussioncomment-3226660</t>
  </si>
  <si>
    <t>2022-07-25T23:54:56Z</t>
  </si>
  <si>
    <t>@dtzar you are right, on-demand dev build is not needed</t>
  </si>
  <si>
    <t>https://github.com/notaryproject/notation/discussions/261#discussioncomment-3226817</t>
  </si>
  <si>
    <t>2022-07-26T00:29:46Z</t>
  </si>
  <si>
    <t xml:space="preserve">Agree with David, an on-demand trigger build is not necessary as we discussed. As for the versioning, how about `pre-release v0.x.x-date`?  </t>
  </si>
  <si>
    <t>https://github.com/notaryproject/notation/discussions/261#discussioncomment-3227833</t>
  </si>
  <si>
    <t>2022-07-26T05:18:41Z</t>
  </si>
  <si>
    <t>Junjie Gao will work on this proposal.</t>
  </si>
  <si>
    <t>https://github.com/notaryproject/notation/discussions/261#discussioncomment-3239730</t>
  </si>
  <si>
    <t>2022-07-26T17:48:02Z</t>
  </si>
  <si>
    <t>I'd vote for something like dev-YYYY-MM-DD</t>
  </si>
  <si>
    <t>https://github.com/notaryproject/notation/discussions/261#discussioncomment-3258045</t>
  </si>
  <si>
    <t>2022-07-27T06:51:56Z</t>
  </si>
  <si>
    <t>How about `SemVer-dev-yyyymmdd`, for example `v1.0.0-dev-20220727`</t>
  </si>
  <si>
    <t>https://github.com/notaryproject/notation/discussions/261#discussioncomment-3258308</t>
  </si>
  <si>
    <t>2022-07-27T07:24:42Z</t>
  </si>
  <si>
    <t>We need to find a way to release dev builds, here are two options:_x000D_
_x000D_
Option 1: The weekly dev build will be released the same way as normal release._x000D_
_x000D_
Pros: _x000D_
- Easy to do, follow the current WoW of a release_x000D_
- The releases can be found in one-stop place, which is https://github.com/notaryproject/notation/releases_x000D_
- User can use curl or wget command to download the artifacts easily._x000D_
_x000D_
Cons: _x000D_
- The release page will be mixed with different kinds of releases, that is, dev build, pre-releases and GA releases._x000D_
- The dev build will be released every week, so there will be many dev build releases over time, the pre-release and GA release will not be easily found._x000D_
_x000D_
Option 2: Use object storage to store dev build artifacts, please refer to istio dev builds as example https://github.com/istio/istio/wiki/Dev-Builds, A wiki is created for dev builds, and these build artifacts are stored in backend storage googlestorage, not in the GitHub_x000D_
_x000D_
Pros:_x000D_
- Dev build release will not "mess" the release page_x000D_
_x000D_
Cons:_x000D_
- Need a storage service for storing dev build artifacts and lifecycle management. It takes time introducing a storage service and more effort need to be spent on maintenance._x000D_
_x000D_
Any comments are welcome.</t>
  </si>
  <si>
    <t>https://github.com/notaryproject/notation/discussions/261#discussioncomment-3258546</t>
  </si>
  <si>
    <t>2022-07-27T07:52:00Z</t>
  </si>
  <si>
    <t xml:space="preserve">I support Option 2. Meanwhile, we can configure a domain name for the dev build to download the latest weekly build without memory of the tag name, such as `https://notaryproject.dev/notation-build/dev/latest`. </t>
  </si>
  <si>
    <t>https://github.com/notaryproject/notation/discussions/261#discussioncomment-3258554</t>
  </si>
  <si>
    <t>2022-07-27T07:53:03Z</t>
  </si>
  <si>
    <t>`SemVer-dev-yyyymmdd` is much clear to me.</t>
  </si>
  <si>
    <t>https://github.com/notaryproject/notation/discussions/261#discussioncomment-3260289</t>
  </si>
  <si>
    <t>2022-07-27T11:58:42Z</t>
  </si>
  <si>
    <t xml:space="preserve">I’m very supportive of frequent builds, easing validation testing. It’s particularly important as we have coordination across 3 notation repos (notation-go, notation-core and notation), in addition to dependencies on oras-go_x000D_
While a simple make command helps devs with single repo builds, it’s hard to coordinate across. _x000D_
I’m not sure if automated build would solve this as opposed to human initiated _x000D_
 when it’s known cross dependencies are stable. _x000D_
Ultimately, getting to functional testing on check-in will provide the stability. _x000D_
_x000D_
@Wwwsylvia had worked on some automation might provide insight to those conversations with @sajayantony_x000D_
</t>
  </si>
  <si>
    <t>https://github.com/notaryproject/notation/discussions/261#discussioncomment-3263835</t>
  </si>
  <si>
    <t>2022-07-27T19:10:18Z</t>
  </si>
  <si>
    <t>If the SemVer is whatever the last actual release is, then I like the suggestion._x000D_
For example, you would have:_x000D_
0.9.0-alpha.1-dev-20220727_x000D_
0.9.0-alpha.1-dev-20220803_x000D_
_x000D_
We would just need to double check this doesn't cause a problem with SemVer thinking the -dev is a newer one.  If so, then we'd need to switch to put dev in the front perhaps.</t>
  </si>
  <si>
    <t>https://github.com/notaryproject/notation/discussions/261#discussioncomment-3263943</t>
  </si>
  <si>
    <t>2022-07-27T19:22:20Z</t>
  </si>
  <si>
    <t xml:space="preserve">That’s how I read this as well. How does the user know which version the daily build is based on? </t>
  </si>
  <si>
    <t>https://github.com/notaryproject/notation/discussions/261#discussioncomment-3263979</t>
  </si>
  <si>
    <t>2022-07-27T19:30:08Z</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</si>
  <si>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there._x000D_
If we're doing daily builds (like Istio), then you're right I think option 2 would be best.  The overhead of setting up and maintaining the infrastructure here is not worth the cost of only the "mess" of the release page._x000D_
_x000D_
There is also one more advantage IMO - is that people can easily see the progress and download the weekly builds.  If you go option 2, then you have to make sure they discover this is available (versus just going to the standard release page).</t>
  </si>
  <si>
    <t>https://github.com/notaryproject/notation/discussions/261#discussioncomment-3264027</t>
  </si>
  <si>
    <t>2022-07-27T19:41:05Z</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</si>
  <si>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_x000D_
_x000D_
This plus the automated testing will help us to find where there are instability/issues.  The stability in the features should also be addressed with the other option(s) discussed in https://github.com/notaryproject/notation/discussions/257</t>
  </si>
  <si>
    <t>https://github.com/notaryproject/notation/discussions/261#discussioncomment-3264169</t>
  </si>
  <si>
    <t>2022-07-27T20:01:21Z</t>
  </si>
  <si>
    <t>I yield too what the team working daily wishes to do. _x000D_
I, like others, would just like to be able to get a binary on random times with condense it will work</t>
  </si>
  <si>
    <t>https://github.com/notaryproject/notation/discussions/261#discussioncomment-3265197</t>
  </si>
  <si>
    <t>2022-07-27T22:59:17Z</t>
  </si>
  <si>
    <t>I vote for option 1 considering the time and cost are potential big to set up and maintain storage service.</t>
  </si>
  <si>
    <t>https://github.com/notaryproject/notation/discussions/261#discussioncomment-3269188</t>
  </si>
  <si>
    <t>2022-07-28T12:12:20Z</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</si>
  <si>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release._x000D_
![image](https://user-images.githubusercontent.com/107919912/181501065-331cd831-0685-4dda-9a93-eeef2ca5f53d.png)_x000D_
</t>
  </si>
  <si>
    <t>https://github.com/notaryproject/notation/discussions/261#discussioncomment-3269329</t>
  </si>
  <si>
    <t>2022-07-28T12:35:22Z</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</si>
  <si>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builds._x000D_
&gt; _x000D_
&gt; This plus the automated testing will help us to find where there are instability/issues. The stability in the features should also be addressed with the other option(s) discussed in #257_x000D_
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</si>
  <si>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https://github.com/notaryproject/notation/discussions/261#discussioncomment-3276116</t>
  </si>
  <si>
    <t>2022-07-29T01:11:46Z</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</si>
  <si>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problem._x000D_
_x000D_
I'm fine with even the pre-releases showing on the same release page.</t>
  </si>
  <si>
    <t>https://github.com/notaryproject/notation/discussions/261#discussioncomment-3276127</t>
  </si>
  <si>
    <t>2022-07-29T01:15:41Z</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</si>
  <si>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</si>
  <si>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https://github.com/notaryproject/notation/discussions/261#discussioncomment-3286792</t>
  </si>
  <si>
    <t>2022-07-30T12:38:05Z</t>
  </si>
  <si>
    <t>https://github.com/notaryproject/notation/issues/275 was created for implementation.</t>
  </si>
  <si>
    <t>https://github.com/notaryproject/notation/discussions/263#discussioncomment-3713368</t>
  </si>
  <si>
    <t>2022-09-23T00:15:44Z</t>
  </si>
  <si>
    <t>I would also suggest for non-critical PRs where there are two different code-reviewer approvals that we utilize the calls to merge prior to the week to help speed things up.</t>
  </si>
  <si>
    <t>https://github.com/notaryproject/notation/discussions/278#discussioncomment-3434431</t>
  </si>
  <si>
    <t>2022-08-19T20:00:38Z</t>
  </si>
  <si>
    <t>I would like to understand the problem before we refactor the code:_x000D_
_x000D_
We can see that the basic signing logics are different in COSE/Jws. And they don't share the same exported interface, neither the way performing the signing._x000D_
&gt; Whats the interface for remote signing in cose? Usually, the remote signing interface would take a bag of bits to sign._x000D_
_x000D_
COSE takes in a payload, but JWS takes in a digest._x000D_
&gt; The current code doesn't restrict what the input to the singing library, it provides a way to plug remote or local signer transparently _x000D_
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plugins._x000D_
&gt; LocalSignatureProvider is independent of JWS or any other signature format...It only knows how to sign a given bag of bits i.e. hash and encrypt it.</t>
  </si>
  <si>
    <t>https://github.com/notaryproject/notation/discussions/278#discussioncomment-3463677</t>
  </si>
  <si>
    <t>2022-08-24T08:43:12Z</t>
  </si>
  <si>
    <t xml:space="preserve">@priteshbandi thanks for your comments. _x000D_
_x000D_
Whats the interface for remote signing in cose? Usually, the remote signing interface would take a bag of bits to sign._x000D_
&gt; This is the cose signer interface we need to implement: [cose.Signer](https://pkg.go.dev/github.com/veraison/go-cose#Signer)_x000D_
_x000D_
The current code doesn't restrict what the input to the singing library, it provides a way to plug remote or local signer transparently_x000D_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list._x000D_
_x000D_
LocalSignatureProvider is independent of JWS or any other signature format...It only knows how to sign a given bag of bits i.e. hash and encrypt it._x000D_
&gt; You're right on the purpose of `LocalSignatureProvider`. It's just the current implementation which only works in the JWS signing way. So we want to refactor it so that it can support multiple local signers easily._x000D_
_x000D_
btw, I updated the descriptions accroding to your questions as well._x000D_
</t>
  </si>
  <si>
    <t>https://github.com/notaryproject/notation/discussions/278#discussioncomment-3505702</t>
  </si>
  <si>
    <t>2022-08-30T05:26:31Z</t>
  </si>
  <si>
    <t xml:space="preserve">@binbin-li Let's update the diagram, we have CertificateChain() under the LocalSigner interface now. </t>
  </si>
  <si>
    <t>https://github.com/notaryproject/notation/discussions/278#discussioncomment-3522231</t>
  </si>
  <si>
    <t>2022-08-31T23:13:53Z</t>
  </si>
  <si>
    <t>@binbin-li From the above conversation, it looks like the current implementation does support extending to COSE without lot of refactoring to SignatureEnvelope and SignatureProvider. Can you clarify what this discussion is trying to achieve?</t>
  </si>
  <si>
    <t>https://github.com/notaryproject/notation/discussions/278#discussioncomment-3522722</t>
  </si>
  <si>
    <t>2022-09-01T01:58:39Z</t>
  </si>
  <si>
    <t>@rgnote We want to achieve 3 goals via refactoring:_x000D_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2. Rename the `SignatureProvider` interface to `Signer` interface which better reflects its functionality._x000D_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</si>
  <si>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https://github.com/notaryproject/notation/discussions/278#discussioncomment-3591668</t>
  </si>
  <si>
    <t>2022-09-08T06:57:37Z</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</si>
  <si>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notation-go._x000D_
&gt; Why is this a requirement? With current implementation only Verify(), Sign() and GetSignerInfo() methods are visible to caller (aka outside the package)_x000D_
_x000D_
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JWS._x000D_
&gt; Why are we trying to distinguish between local and remote signers?_x000D_
</t>
  </si>
  <si>
    <t>https://github.com/notaryproject/notation/discussions/285#discussioncomment-3354009</t>
  </si>
  <si>
    <t>2022-08-09T01:31:41Z</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</si>
  <si>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soon._x000D_
_x000D_
Option 2 is a good proposal for newbies to edit the trust policy with the wizard UI, which brings a hassle-free user experience. We can open this for gathering users' feedback and determine whether it can be supported post Option1 implementation._x000D_
</t>
  </si>
  <si>
    <t>https://github.com/notaryproject/notation/discussions/299#discussioncomment-3374337</t>
  </si>
  <si>
    <t>2022-08-11T12:53:01Z</t>
  </si>
  <si>
    <t xml:space="preserve">Here are four issues addressing notation sign, verify, CLI error message and CLI help doc_x000D_
- #91, several items mentioned in this issue, suggest creating separate issues with `UX` label_x000D_
- #228 _x000D_
- #128 _x000D_
- #224 _x000D_
</t>
  </si>
  <si>
    <t>https://github.com/notaryproject/notation/discussions/299#discussioncomment-3377015</t>
  </si>
  <si>
    <t>2022-08-11T15:58:30Z</t>
  </si>
  <si>
    <t xml:space="preserve">Good discussion thread @yizha1 . I am adding one more for consideration_x000D_
_x000D_
- https://github.com/notaryproject/notation/issues/300 </t>
  </si>
  <si>
    <t>https://github.com/notaryproject/notation/discussions/299#discussioncomment-3388045</t>
  </si>
  <si>
    <t>2022-08-13T02:33:34Z</t>
  </si>
  <si>
    <t>Two new issues created to improve notation sign and verify UX _x000D_
_x000D_
- #303 _x000D_
- #304</t>
  </si>
  <si>
    <t>https://github.com/notaryproject/notation/discussions/372#discussioncomment-3844769</t>
  </si>
  <si>
    <t>2022-10-11T04:12:21Z</t>
  </si>
  <si>
    <t>I'm good to move from pre-release to release.  However, I'd still like to keep 1 or 2 weekly dev builds and [auto-remove the dev builds](https://github.com/notaryproject/notation/issues/369) when a new one comes out.</t>
  </si>
  <si>
    <t>https://github.com/notaryproject/notation/discussions/372#discussioncomment-3956750</t>
  </si>
  <si>
    <t>2022-10-25T03:46:30Z</t>
  </si>
  <si>
    <t xml:space="preserve">Follow up on this proposal:_x000D_
1. Notation v0.11.0-Alpha.4 was set to an standard release and can be easily found from the [homepage](https://github.com/notaryproject/notation)._x000D_
_x000D_
2. @dtzar  Keeping only 1 latest dev build release sounds good to me. @JeyJeyGao  Is this request doable in GH actions?_x000D_
But from the latest two releases' download stats (5 and 0 downloads), a less of people were really using the dev build. The release rhythm is also fast due to the beta.1 and rc.1 release will come within around 3 weeks. So I still prefer to disable it temporally. _x000D_
![image](https://user-images.githubusercontent.com/40452856/197676567-4b42a5bf-6ef2-475f-b997-b56e0741b9a4.png)_x000D_
_x000D_
cc @yizha1 @iamsamirzon @vaninrao10 @notaryproject/notation-release-managers </t>
  </si>
  <si>
    <t>https://github.com/notaryproject/notation/discussions/372#discussioncomment-3966461</t>
  </si>
  <si>
    <t>2022-10-26T05:07:55Z</t>
  </si>
  <si>
    <t xml:space="preserve">Hi @FeynmanZhou, you can set a GitHub Action to manage latest dev build release._x000D_
_x000D_
[GitHub Action Event Trigger including *Release*](https://docs.github.com/en/actions/using-workflows/events-that-trigger-workflows#release:~:text=%5Bpublished%5D-,release,-Webhook%20event%20payload)_x000D_
_x000D_
For example, you can run a workflow when a new dev release has been `published`._x000D_
_x000D_
```yaml_x000D_
on:_x000D_
  release:_x000D_
    types: [published]_x000D_
```_x000D_
According to the GitHub Docs, we can [using the GitHub CLI on a runner](https://docs.github.com/en/actions/examples/using-the-github-cli-on-a-runner#understanding-the-example:~:text=Search%20GitHub%20Docs-,Using%20the%20GitHub%20CLI%20on%20a%20runner,-In%20this%20article)._x000D_
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release](https://docs.github.com/en/rest/releases/releases#delete-a-release:~:text=%7D%0A%20%20%5D%0A%7D-,Delete%20a%20release,-Works%20with%20GitHub)_x000D_
_x000D_
More Info:_x000D_
_x000D_
Here is a [sample GitHub Action](https://github.com/marketplace/actions/delete-older-releases) from Marketplace. This action deletes older releases of given repo._x000D_
And here is the [source code](https://github.com/dev-drprasad/delete-older-releases) of the GitHub Action above, which is under MIT LICENSE_x000D_
_x000D_
</t>
  </si>
  <si>
    <t>https://github.com/notaryproject/notation/discussions/372#discussioncomment-4142811</t>
  </si>
  <si>
    <t>2022-11-15T04:21:36Z</t>
  </si>
  <si>
    <t>Do we really need weekly dev release now? Can we stop it if no one uses it?</t>
  </si>
  <si>
    <t>https://github.com/notaryproject/notation/discussions/372#discussioncomment-4149007</t>
  </si>
  <si>
    <t>2022-11-15T17:30:04Z</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</si>
  <si>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</si>
  <si>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https://github.com/notaryproject/notation/discussions/372#discussioncomment-4149022</t>
  </si>
  <si>
    <t>2022-11-15T17:31:44Z</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</si>
  <si>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needed)._x000D_
_x000D_
Side note: @FeynmanZhou - I recommend removing any numbers of how many people download our releases in general.  @toddysm </t>
  </si>
  <si>
    <t>https://github.com/notaryproject/notation/discussions/372#discussioncomment-4149254</t>
  </si>
  <si>
    <t>2022-11-15T17:59:29Z</t>
  </si>
  <si>
    <t xml:space="preserve">Regular releases forces a discipline of always being ready to ship, having stability in main, and having the opportunity to validate a released set of bits. _x000D_
Is there a downside to releasing weekly? </t>
  </si>
  <si>
    <t>https://github.com/notaryproject/notation/discussions/372#discussioncomment-4149749</t>
  </si>
  <si>
    <t>2022-11-15T19:07:44Z</t>
  </si>
  <si>
    <t>&gt; Regular releases forces a discipline of always being ready to ship, having stability in main, and having the opportunity to validate a released set of bits. Is there a downside to releasing weekly?_x000D_
_x000D_
I dont see any downside. Not sure if others see anything here. We can definitely continue to do this weekly dev build.</t>
  </si>
  <si>
    <t>https://github.com/notaryproject/notation/discussions/372#discussioncomment-4151851</t>
  </si>
  <si>
    <t>2022-11-16T00:43:56Z</t>
  </si>
  <si>
    <t xml:space="preserve">While I see where @dtzar, @SteveLasker, and @vaninrao10 are coming from I have a few questions:_x000D_
- What is the value to keep older weekly "releases"? Do we expect somebody to go back and use those? If not, they are just polluting the releases and may add to confusion amongst customers (see below) or make it hard to find the right release._x000D_
- Who are the target users of the weekly "releases"? If those are developers then they can build from source, if there are other users we expect then we should clarify._x000D_
- With so many "releases", how will we make it for users to just find the one they need (supposedly the latest stable release)? </t>
  </si>
  <si>
    <t>https://github.com/notaryproject/notation/discussions/372#discussioncomment-4151937</t>
  </si>
  <si>
    <t>2022-11-16T01:05:02Z</t>
  </si>
  <si>
    <t xml:space="preserve">great questions _x000D_
I don’t think we need lots of weekly releases maintained. We should be having frequent builds, so these are more interim_x000D_
_x000D_
Building from source sounds far easier than it is if you don’t have the correct environment setup. curl is far easier than make, debug golang versions_x000D_
_x000D_
Latest 3 is probably fine. Once we have good test coverage, fewer is probably fine. </t>
  </si>
  <si>
    <t>https://github.com/notaryproject/notation/discussions/372#discussioncomment-4159282</t>
  </si>
  <si>
    <t>2022-11-16T17:03:21Z</t>
  </si>
  <si>
    <t>- As mentioned: I recommend only keeping the latest weekly dev build, so at any point there is only one dev build available from the last week.  This will make it easy to find the actual release._x000D_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tested._x000D_
- Answered above.</t>
  </si>
  <si>
    <t>https://github.com/notaryproject/notation/discussions/372#discussioncomment-4200835</t>
  </si>
  <si>
    <t>2022-11-22T02:40:47Z</t>
  </si>
  <si>
    <t xml:space="preserve">+1 to keep the latest weekly dev build. The elder dev build does not make sense for real testing cases as it doesn't include the latest PRs in it. _x000D_
_x000D_
@dtzar Everyone can easily get the download stats from an open-source project, it's transparent on the Internet. Do we need to remove the screenshot above?_x000D_
_x000D_
</t>
  </si>
  <si>
    <t>https://github.com/notaryproject/notation/discussions/372#discussioncomment-4200921</t>
  </si>
  <si>
    <t>2022-11-22T02:57:21Z</t>
  </si>
  <si>
    <t>@JeyJeyGao I will turn this discussion into a GitHub issue. Can you update the release workflow accordingly?</t>
  </si>
  <si>
    <t>https://github.com/notaryproject/notation/discussions/372#discussioncomment-4201006</t>
  </si>
  <si>
    <t>2022-11-22T03:18:02Z</t>
  </si>
  <si>
    <t>The old release deleting logic added in this PR: https://github.com/notaryproject/notation/pull/449</t>
  </si>
  <si>
    <t>https://github.com/notaryproject/notation/discussions/452#discussioncomment-4225263</t>
  </si>
  <si>
    <t>2022-11-24T12:32:52Z</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</si>
  <si>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release._x000D_
_x000D_
@toddysm @vaninrao10 @priteshbandi  ^^</t>
  </si>
  <si>
    <t>https://github.com/notaryproject/notation/discussions/452#discussioncomment-4257853</t>
  </si>
  <si>
    <t>2022-11-28T22:28:39Z</t>
  </si>
  <si>
    <t>Yi are we planning to address all the 10 scenarios as part of rc.1 or just few of it ?</t>
  </si>
  <si>
    <t>https://github.com/notaryproject/notation/discussions/452#discussioncomment-4258987</t>
  </si>
  <si>
    <t>2022-11-29T02:11:13Z</t>
  </si>
  <si>
    <t>After added debug log:_x000D_
_x000D_
- Error#6: invalid name of trust store or non-existent trust store_x000D_
```_x000D_
# "trustStores": [ "ca:wrongname" ]_x000D_
_x000D_
$ notation verify $IMAGE_x000D_
ERRO[0002] error while loading the trust store, "/home/jj/.config/notation/truststore/x509/ca/wabbit-networks.ioc" does not exist _x000D_
Signature verification failed for all the signatures associated with digest: sha256:cd5eef6b6a6750c9850a8d7b1a5435f35f1a1808d66c74e265f6b7ec290bea47_x000D_
Error: signature verification failed_x000D_
```_x000D_
_x000D_
- Error#8: wrong separator in trustedIdentities, for example: wrongseparator_x000D_
```_x000D_
#  "trustedIdentities": [_x000D_
#                "wrongseparator: CN=wabbit-networks.io,O=Notary,L=Seattle,ST=WA,C=US"_x000D_
#            ]_x000D_
_x000D_
$ notation verify $IMAGE_x000D_
ERRO[0000] no x509 trusted identities are configured in the trust policy "wabbit-networks-images" _x000D_
Signature verification failed for all the signatures associated with digest: sha256:cd5eef6b6a6750c9850a8d7b1a5435f35f1a1808d66c74e265f6b7ec290bea47_x000D_
Error: signature verification failed_x000D_
```_x000D_
_x000D_
- Error#9: wrong subject info_x000D_
```_x000D_
#  "trustedIdentities": [_x000D_
#                "x509.subject: wrong-subject-info"_x000D_
#            ]_x000D_
_x000D_
$ notation verify $IMAGE_x000D_
Error: distinguished name (DN) " wrong-subject-info" is not valid, it must contain 'C', 'ST', and 'O' RDN attributes at a minimum, and follow RFC 4514 standard_x000D_
```_x000D_
- Error#10: The certificate is invalid_x000D_
```_x000D_
$ notation cert list_x000D_
/home/&lt;user&gt;/.config/notation/truststore/x509/ca/wabbit-networks.io/invalid-certificate.pem_x000D_
$ notation verify $IMAGE_x000D_
ERRO[0002] error while loading the trust store, error while reading certificates from "/home/jj/.config/notation/truststore/x509/ca/wabbit-networks.io/wabbit-networks.io.crt": x509: malformed certificate _x000D_
Signature verification failed for all the signatures associated with digest: sha256:cd5eef6b6a6750c9850a8d7b1a5435f35f1a1808d66c74e265f6b7ec290bea47_x000D_
Error: signature verification failed_x000D_
```</t>
  </si>
  <si>
    <t>https://github.com/notaryproject/notation/discussions/452#discussioncomment-4259573</t>
  </si>
  <si>
    <t>2022-11-29T04:42:56Z</t>
  </si>
  <si>
    <t>It looks good. I have additional questions but not to your updates._x000D_
The following two output messages seem duplicated._x000D_
_x000D_
Signature verification failed for all the signatures associated with digest: sha256:cd5eef6b6a6750c9850a8d7b1a5435f35f1a1808d66c74e265f6b7ec290bea47_x000D_
Error: signature verification failed</t>
  </si>
  <si>
    <t>https://github.com/notaryproject/notation/discussions/460#discussioncomment-4298881</t>
  </si>
  <si>
    <t>2022-12-03T14:32:38Z</t>
  </si>
  <si>
    <t>`notation` doesn't support sign using local key for now. To use a plugin, you can follow this document https://hackmd.io/EMkTlPleSQqL-Ej03esL8w?view for Azure key vault plugin. There will be Azure official document later.</t>
  </si>
  <si>
    <t>https://github.com/notaryproject/notation/discussions/460#discussioncomment-4315587</t>
  </si>
  <si>
    <t>2022-12-05T17:35:02Z</t>
  </si>
  <si>
    <t>cmaclaughlin</t>
  </si>
  <si>
    <t>Is there a reason local key signing support was deprecated? Where is this decision documented?</t>
  </si>
  <si>
    <t>https://github.com/notaryproject/notation/discussions/460#discussioncomment-4315608</t>
  </si>
  <si>
    <t>2022-12-05T17:38:24Z</t>
  </si>
  <si>
    <t>[roadmap issue 15](https://github.com/notaryproject/roadmap/issues/15) implies it will be re-added, is this prioritized?</t>
  </si>
  <si>
    <t>https://github.com/notaryproject/notation/discussions/460#discussioncomment-4319056</t>
  </si>
  <si>
    <t>2022-12-06T02:47:07Z</t>
  </si>
  <si>
    <t>&gt; Is there a reason local key signing support was deprecated? Where is this decision documented?_x000D_
_x000D_
The previous implementation was for a PoC (Proof of Concept). There are security issues, so this PoC was removed._x000D_
_x000D_
For roadmap issue 15, it is not planned in upcoming releases rc.1 and rc.2 release, but it is in our roadmap.</t>
  </si>
  <si>
    <t>https://github.com/notaryproject/notation/discussions/460#discussioncomment-4325415</t>
  </si>
  <si>
    <t>2022-12-06T17:31:00Z</t>
  </si>
  <si>
    <t>I often use a wide range of tools. Is there a supported way to use Notation w/o Azure Key Vault or an alternate secret store?</t>
  </si>
  <si>
    <t>https://github.com/notaryproject/notation/discussions/460#discussioncomment-4328890</t>
  </si>
  <si>
    <t>2022-12-07T02:59:32Z</t>
  </si>
  <si>
    <t xml:space="preserve">Not yet. I think it requires an external KMS plugin to support this kind of scenario. </t>
  </si>
  <si>
    <t>https://github.com/notaryproject/notation/discussions/460#discussioncomment-4337784</t>
  </si>
  <si>
    <t>2022-12-07T22:27:53Z</t>
  </si>
  <si>
    <t>@FeynmanZhou are the KMS "sign" and "verify" functions being used? If so, are service limits considered when determining feasibility?</t>
  </si>
  <si>
    <t>https://github.com/notaryproject/notation/discussions/474#discussioncomment-4348242</t>
  </si>
  <si>
    <t>2022-12-09T02:01:00Z</t>
  </si>
  <si>
    <t>@vaninrao10  @priteshbandi  Please help to review it.</t>
  </si>
  <si>
    <t>https://github.com/notaryproject/notation/discussions/474#discussioncomment-4348252</t>
  </si>
  <si>
    <t>2022-12-09T02:03:27Z</t>
  </si>
  <si>
    <t>@JeyJeyGao  Very good summary. _x000D_
- For the registry section, can we add support for multiple registries? Zot is the default one._x000D_
- How many cases do you think we can complete in rc.1?</t>
  </si>
  <si>
    <t>https://github.com/notaryproject/notation/discussions/474#discussioncomment-4348350</t>
  </si>
  <si>
    <t>2022-12-09T02:29:23Z</t>
  </si>
  <si>
    <t>- Yes, we can add more registries but currently we don't have another registry supporting OCI Artifact._x000D_
- It will take a week to finish the framework part, another 2 weeks to finish P0 test cases. Also we need time for reviewing and buffering, so the framework and P0 test cases can be completed in rc.2.</t>
  </si>
  <si>
    <t>https://github.com/notaryproject/notation/discussions/474#discussioncomment-4348397</t>
  </si>
  <si>
    <t>2022-12-09T02:42:02Z</t>
  </si>
  <si>
    <t xml:space="preserve">&gt; Registry_x000D_
We can use [Zot ](https://github.com/project-zot/zot)registry to do the notation testing because it supports OCI Artifact and can be deployed locally._x000D_
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</si>
  <si>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https://github.com/notaryproject/notation/discussions/474#discussioncomment-4348456</t>
  </si>
  <si>
    <t>2022-12-09T02:50:41Z</t>
  </si>
  <si>
    <t>https://github.com/oras-project/oras/pull/709_x000D_
^ could be along these lines</t>
  </si>
  <si>
    <t>https://github.com/notaryproject/notation/discussions/474#discussioncomment-4374319</t>
  </si>
  <si>
    <t>2022-12-12T01:28:27Z</t>
  </si>
  <si>
    <t>Thanks! Got it.</t>
  </si>
  <si>
    <t>https://github.com/notaryproject/notation/discussions/474#discussioncomment-4374387</t>
  </si>
  <si>
    <t>2022-12-12T01:45:00Z</t>
  </si>
  <si>
    <t>Thanks @JeyJeyGao  Overall, it is a good e2e testing plan. I don't have any comments now.</t>
  </si>
  <si>
    <t>https://github.com/notaryproject/notation/discussions/474#discussioncomment-4395317</t>
  </si>
  <si>
    <t>2022-12-14T00:41:50Z</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</si>
  <si>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priority._x000D_
* We are missing cross platform(linux, windows, MacOS) tests (P3). Probably write tests in platform independent fashion and then in next iteration we can try to run test on windows and MacOS_x000D_
* Parameterize registry references in tests for easy portability._x000D_
* Can you please summarize, whats done differently in [ORAS E2E testing](https://github.com/oras-project/oras/tree/main/test/e2e) ?_x000D_
_x000D_
_x000D_
&gt; We can containerize our test cases and the configuration files will be isolated, so they can be parallel._x000D_
_x000D_
Do we know what's required to achieve this? We can surely start with sequential and then move to parallel but we should write tests in such a way that it should take minimum effort to parallelize them_x000D_
_x000D_
_x000D_
&gt; Each verify testing needs to sign first_x000D_
_x000D_
nit: We can sign once and then use verify multiple times_x000D_
_x000D_
_x000D_
&gt; verify commands with different trustpolicy.json files, including a variety of arguments combinations (about 10 test cases)_x000D_
_x000D_
Can you please list this testcases? I can think of more than 10 scenarios._x000D_
name - valid / invalid_x000D_
registryScopes - scoped / star / invalid_x000D_
signatureVerification -  _x000D_
trustStores - single cert trust store / multi cert trust store / multiple trust store / no trust store / siningAuthority ts / ca trust store_x000D_
trustedIdentities - vaid / invalid / valid but not trusted</t>
  </si>
  <si>
    <t>https://github.com/notaryproject/notation/discussions/474#discussioncomment-4398351</t>
  </si>
  <si>
    <t>2022-12-14T09:57:03Z</t>
  </si>
  <si>
    <t>Thanks for your valuable suggestions._x000D_
1. Yes, we can make the Plugin test as P1;_x000D_
2. Good idea, I will consider it._x000D_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portability._x000D_
4. In the ORAS E2E test, there is no file system isolation for each test case. However, notation needs configuration files, so many test cases need different config files., so we need to do file system isolation if we want the test cases running in parallel._x000D_
5. `We can sign once and then use verify multiple times`. Yes. And some signatures may need to be saved in the repo and keep it the same each time._x000D_
6. I will provide details trustpolicy test cases later.</t>
  </si>
  <si>
    <t>https://github.com/notaryproject/notation/discussions/533#discussioncomment-4862369</t>
  </si>
  <si>
    <t>2023-02-03T13:50:52Z</t>
  </si>
  <si>
    <t xml:space="preserve">@ningziwen  Thanks for trying `Notation`. _x000D_
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[here](https://github.com/notaryproject/notation/blob/main/specs/notation-cli.md)._x000D_
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command._x000D_
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you._x000D_
_x000D_
Please let me know if my answers solve your problem, and feel free to ask more questions if any._x000D_
_x000D_
Thanks,_x000D_
Yi_x000D_
_x000D_
</t>
  </si>
  <si>
    <t>https://github.com/notaryproject/notation/discussions/533#discussioncomment-4876519</t>
  </si>
  <si>
    <t>2023-02-05T20:40:10Z</t>
  </si>
  <si>
    <t>Thanks, this answered my question. About background info, I'm doing some investigation for this issue. https://github.com/containerd/nerdctl/issues/1974</t>
  </si>
  <si>
    <t>https://github.com/notaryproject/notation/discussions/675#discussioncomment-6267209</t>
  </si>
  <si>
    <t>2023-06-24T02:56:43Z</t>
  </si>
  <si>
    <t>This was a bug that got fixed, so I'm closing this discussion https://github.com/notaryproject/notaryproject.dev/issues/283_x000D_
PR, which fixed it: https://github.com/notaryproject/notaryproject.dev/pull/289</t>
  </si>
  <si>
    <t>https://github.com/notaryproject/notation/discussions/767#discussioncomment-6800158</t>
  </si>
  <si>
    <t>2023-08-23T08:52:18Z</t>
  </si>
  <si>
    <t>Is `--file` a flag of `--file bool` or `--file string`?</t>
  </si>
  <si>
    <t>https://github.com/notaryproject/notation/discussions/767#discussioncomment-6800166</t>
  </si>
  <si>
    <t>2023-08-23T08:53:13Z</t>
  </si>
  <si>
    <t>It's a --file bool. When --file flag is set, `&lt;reference&gt;` of the command becomes `&lt;target_file_path&gt;`. Updated the original post.</t>
  </si>
  <si>
    <t>https://github.com/notaryproject/notation/discussions/767#discussioncomment-6802026</t>
  </si>
  <si>
    <t>2023-08-23T12:13:49Z</t>
  </si>
  <si>
    <t>@priteshbandi @Two-Hearts @shizhMSFT @FeynmanZhou I would suggest the following process for feature https://github.com/notaryproject/notation/issues/741. What do you think? Of cause, we can continue discussing specifications and UX here before we finalize it in respective repo._x000D_
_x000D_
1. Finalize new specs under `specifications` repo, see two issues_x000D_
- https://github.com/notaryproject/specifications/issues/275 for scenario 1: sign and verify arbitrary blobs_x000D_
- https://github.com/notaryproject/specifications/issues/276 for scenario 2: distribute arbitrary blobs and signatures via OCI compliant registries and verify signatures in registries._x000D_
2. Finalize CLI specs under `notation` repo for CLI UX_x000D_
3. Implementation_x000D_
_x000D_
Note: We may complete scenario 1 first then scenario 2.</t>
  </si>
  <si>
    <t>https://github.com/notaryproject/notation/discussions/767#discussioncomment-6808094</t>
  </si>
  <si>
    <t>2023-08-24T01:23:56Z</t>
  </si>
  <si>
    <t xml:space="preserve">IMO we should start with requirements/usecases then work on user experience and once we have we UX finalized, we can make relevant changes to NotaryProject specifications. At high level I see following usecases_x000D_
_x000D_
### Requirements_x000D_
1. User MUST be able to sign and verify arbitrary content_x000D_
2. For verification, the user MUST be able to leverage existing fine-grain controls(expiry, revocation, authenticity/logging, enforce) offered by the trust policy._x000D_
    1. The user SHOULD be able to configure default values for the controls which will by default apply to all verify operations._x000D_
    2. User SHOULD be able to specify a set of predefined controls (different from the default) for a given verify operation _x000D_
4. For signing, a user SHOULD be able to sign a precalculated digest. This is different because here notation won't recalculate digest instead sign whatever the user provided. (This will also help us confirm the extensibility for different kind of artifact)_x000D_
5. For signing and verification, the user SHOULD be able to pass content as std-in or can be read from a file. std-in allows for better chaining/piping between tools_x000D_
_x000D_
_x000D_
PS: we should go through comment on https://github.com/notaryproject/notation/pull/765 to confirm that we didnt miss any requirement_x000D_
_x000D_
</t>
  </si>
  <si>
    <t>https://github.com/notaryproject/notation/discussions/767#discussioncomment-6808457</t>
  </si>
  <si>
    <t>2023-08-24T02:31:57Z</t>
  </si>
  <si>
    <t>My understanding on `requirement 3`, signing a `digest` is a subset of signing a `descriptor`. _x000D_
A `descriptor` contains, quote from @shizhMSFT:_x000D_
Digest ensures integrity_x000D_
Size is for preventing endless data attack_x000D_
Media type is for preventing content mismatch</t>
  </si>
  <si>
    <t>https://github.com/notaryproject/notation/discussions/767#discussioncomment-6808607</t>
  </si>
  <si>
    <t>2023-08-24T02:57:10Z</t>
  </si>
  <si>
    <t xml:space="preserve">Yes but when we sign a descriptor, we rehash it and following scenario wont be possible. _x000D_
_x000D_
#### Sign_x000D_
``` SomeFile --&gt; DigestCalculatedUsingOpenSSL --&gt; Sign Hash with Notation (`notation sign --digest sha256 ${digest}) ```_x000D_
_x000D_
#### Verify_x000D_
``` SomeFile --&gt; Verify with notation (`notation verify --file ${pathToSomeFile}`) ```_x000D_
Instead of above user will need to do following_x000D_
``` SomeFile --&gt; DigestCalculatedUsingOpenSSL --&gt; Verify with notation (`notation verify --file ${pathToFileContaigningDigest}`) ```_x000D_
_x000D_
_x000D_
One way to do above is using a specific flag while signing (lets say `--digest`) and then when forming descriptor to sign, the digest would be whatever user provided and size would be size of digest._x000D_
</t>
  </si>
  <si>
    <t>https://github.com/notaryproject/notation/discussions/767#discussioncomment-6808667</t>
  </si>
  <si>
    <t>2023-08-24T03:09:59Z</t>
  </si>
  <si>
    <t>Digest of the file content only is not sufficient to provide security. We require `size` to prevent endless data attack and also media type for preventing content mismatch._x000D_
_x000D_
Here's the flow:_x000D_
- **Sign**: `SomeFile` --&gt; Calculate `descriptor` using `sha256sum` and `stat` with media type specified --&gt; Sign `descriptor` using `notation sign`_x000D_
- **Verify**: Verification can have two methods. Either is fine depending on the scenarios._x000D_
  1. `SomeFile` --&gt; Calculate `descriptor` using `sha256sum` and `stat` with media type specified --&gt; Verify `descriptor` using `notation verify`_x000D_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</si>
  <si>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https://github.com/notaryproject/notation/discussions/767#discussioncomment-6808695</t>
  </si>
  <si>
    <t>2023-08-24T03:14:51Z</t>
  </si>
  <si>
    <t>Let me elaborate more on the security provided by `size` and `mediaType`._x000D_
_x000D_
If the `descriptor` in the signature says the signed file content is of size `4 KiB` but the actual large file content is `32 TiB`, we should not bother computing the digest by reading the big file._x000D_
_x000D_
If the `descriptor` in the signature says the signed file content is a json file where `mediaType` is `application/json`, but the actual file is an image with `mediaType` of `image/png`. Even if the `size` and `digest` match, we should still reject the file.</t>
  </si>
  <si>
    <t>https://github.com/notaryproject/notation/discussions/767#discussioncomment-6808703</t>
  </si>
  <si>
    <t>2023-08-24T03:17:00Z</t>
  </si>
  <si>
    <t>For the mismatch vulnerability by not verifying `mediaType`, you may refer to [CVE-2021-41190](https://github.com/advisories/GHSA-mc8v-mgrf-8f4m).</t>
  </si>
  <si>
    <t>https://github.com/notaryproject/notation/discussions/767#discussioncomment-6808724</t>
  </si>
  <si>
    <t>2023-08-24T03:22:31Z</t>
  </si>
  <si>
    <t>A more clearer example would be this._x000D_
_x000D_
```json_x000D_
{_x000D_
  "schemaVersion": 2,_x000D_
  "mediaType": "application/vnd.docker.distribution.manifest.v2+json",_x000D_
  "config": {_x000D_
    "mediaType": "application/vnd.docker.container.image.v1+json",_x000D_
    "size": 1470,_x000D_
    "digest": "sha256:9c7a54a9a43cca047013b82af109fe963fde787f63f9e016fdc3384500c2823d"_x000D_
  },_x000D_
  "layers": [_x000D_
    {_x000D_
      "mediaType": "application/vnd.docker.image.rootfs.diff.tar.gzip",_x000D_
      "size": 2457,_x000D_
      "digest": "sha256:719385e32844401d57ecfd3eacab360bf551a1491c05b85806ed8f1b08d792f6"_x000D_
    }_x000D_
  ],_x000D_
"architecture": "amd64",_x000D_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[_x000D_
      "/hello"_x000D_
    ],_x000D_
    "Image": "sha256:62a15619037f3c4fb4e6ba9bd224cba3540e393a55dc52f6bebe212ca7b5e1a7",_x000D_
    "Volumes": null,_x000D_
    "WorkingDir": "",_x000D_
    "Entrypoint": null,_x000D_
    "OnBuild": null,_x000D_
    "Labels": null_x000D_
  },_x000D_
  "container": "347ca68872ee924c4f9394b195dcadaf591d387a45d624225251efc6cb7a348e",_x000D_
  "container_config": {_x000D_
    "Hostname": "347ca68872ee",_x000D_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"CMD [\"/hello\"]"_x000D_
    ],_x000D_
    "Image": "sha256:62a15619037f3c4fb4e6ba9bd224cba3540e393a55dc52f6bebe212ca7b5e1a7",_x000D_
    "Volumes": null,_x000D_
    "WorkingDir": "",_x000D_
    "Entrypoint": null,_x000D_
    "OnBuild": null,_x000D_
    "Labels": {}_x000D_
  },_x000D_
  "created": "2023-05-04T17:37:03.872958712Z",_x000D_
  "docker_version": "20.10.23",_x000D_
  "history": [_x000D_
    {_x000D_
      "created": "2023-05-04T17:37:03.801840823Z",_x000D_
      "created_by": "/bin/sh -c #(nop) COPY file:201f8f1849e89d53be9f6aa76937f5e209d745abfd15a8552fcf2ba45ab267f9 in / "_x000D_
    },_x000D_
    {_x000D_
      "created": "2023-05-04T17:37:03.872958712Z",_x000D_
      "created_by": "/bin/sh -c #(nop)  CMD [\"/hello\"]",_x000D_
      "empty_layer": true_x000D_
    }_x000D_
  ],_x000D_
  "os": "linux",_x000D_
  "rootfs": {_x000D_
    "type": "layers",_x000D_
    "diff_ids": [_x000D_
      "sha256:01bb4fce3eb1b56b05adf99504dafd31907a5aadac736e36b27595c8b92f07f1"_x000D_
    ]_x000D_
  }_x000D_
}_x000D_
```_x000D_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</si>
  <si>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https://github.com/notaryproject/notation/discussions/767#discussioncomment-6808725</t>
  </si>
  <si>
    <t>2023-08-24T03:22:48Z</t>
  </si>
  <si>
    <t>We dont really need to understand/decode the data that we are signing or verifying. Is [CVE-2021-41190](https://github.com/advisories/GHSA-mc8v-mgrf-8f4m) applicable in that case?</t>
  </si>
  <si>
    <t>https://github.com/notaryproject/notation/discussions/767#discussioncomment-6808969</t>
  </si>
  <si>
    <t>2023-08-24T04:23:31Z</t>
  </si>
  <si>
    <t>In the above case, we are not decoding the data since the `mediaType` should be passed to `notation verify` by the user if the first verification method is used.</t>
  </si>
  <si>
    <t>https://github.com/notaryproject/notation/discussions/767#discussioncomment-6815074</t>
  </si>
  <si>
    <t>2023-08-24T16:14:41Z</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</si>
  <si>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</si>
  <si>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https://github.com/notaryproject/notation/discussions/767#discussioncomment-6818290</t>
  </si>
  <si>
    <t>2023-08-25T01:10:51Z</t>
  </si>
  <si>
    <t>@gokarnm Here's my understanding, instead of deducing to match the signature, a verifier should know what they are verifying (for example, this info can be provided by the signer). The UX for verify is:_x000D_
`notation verify --file &lt;target_file_path&gt;:&lt;mediaType&gt; --signature &lt;signature_path&gt;`. _x000D_
If the signature payload's media type does not match with the verifier's expectation, then the verification would fail.</t>
  </si>
  <si>
    <t>https://github.com/notaryproject/notation/discussions/767#discussioncomment-6819419</t>
  </si>
  <si>
    <t>2023-08-25T05:23:27Z</t>
  </si>
  <si>
    <t>&gt; a verifier should know what they are verifying (for example, this info can be provided by the signer). The UX for verify is:_x000D_
notation verify --file &lt;target_file_path&gt;:&lt;mediaType&gt; --signature &lt;signature_path&gt;._x000D_
If the signature payload's media type does not match with the verifier's expectation, then the verification would fail._x000D_
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</si>
  <si>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https://github.com/notaryproject/notation/discussions/767#discussioncomment-6859666</t>
  </si>
  <si>
    <t>2023-08-30T04:40:19Z</t>
  </si>
  <si>
    <t>@priteshbandi as one action from community meeting on 8/28/2023, could you share your thoughts on using `mediaType`? If we are aligned on the solution, I will create a PR to add a new spec for signing non-OCI artifacts.</t>
  </si>
  <si>
    <t>https://github.com/notaryproject/notation/discussions/767#discussioncomment-8902733</t>
  </si>
  <si>
    <t>2024-03-25T13:40:06Z</t>
  </si>
  <si>
    <t>yanivpaz</t>
  </si>
  <si>
    <t>@toddysm is this solution suppose to also sign AWS lambdas?</t>
  </si>
  <si>
    <t>https://github.com/notaryproject/notation/discussions/861#discussioncomment-8069134</t>
  </si>
  <si>
    <t>2024-01-09T16:39:39Z</t>
  </si>
  <si>
    <t>Figured it out. The issue was actually that the plugin silently failed because it was missing the AWS region.</t>
  </si>
  <si>
    <t>https://github.com/notaryproject/notation/discussions/979#discussioncomment-9907033</t>
  </si>
  <si>
    <t>2024-06-28T16:29:29Z</t>
  </si>
  <si>
    <t>Hi @dalarson , _x000D_
_x000D_
This is because notation uses the [tag schema](https://github.com/opencontainers/distribution-spec/blob/v1.1.0/spec.md#referrers-tag-schema) to store the signature in registry. _x000D_
_x000D_
The signature is configurable. You can choose to sign an image with [referrers API](https://github.com/opencontainers/distribution-spec/blob/v1.1.0/spec.md#enabling-the-referrers-api) if your registry is compliant with OCI v1.1._x000D_
_x000D_
May I know which registry you are using and your notation version?</t>
  </si>
  <si>
    <t>https://github.com/notaryproject/notation/discussions/979#discussioncomment-9907169</t>
  </si>
  <si>
    <t>2024-06-28T16:47:04Z</t>
  </si>
  <si>
    <t>Hello @FeynmanZhou! Thank you for your response. I am using Azure Container Registry and notation v 1.1.0. I believe the registry should be OCI compliant. I need to read a bit about the referrers API to understand what it's all about.</t>
  </si>
  <si>
    <t>https://github.com/notaryproject/notation/discussions/979#discussioncomment-9909488</t>
  </si>
  <si>
    <t>2024-06-28T23:35:55Z</t>
  </si>
  <si>
    <t xml:space="preserve">@dalarson _x000D_
Ah, ACR is an OCI v1.1 compliant registry so you can switch to use referrers API  to store the signature. Learn how OCI v1.1 and referrers API benefits ACR: https://techcommunity.microsoft.com/t5/apps-on-azure-blog/announcing-support-of-oci-v1-1-specification-in-azure-container/ba-p/4177906_x000D_
_x000D_
This feature is still an [experimental feature](https://notaryproject.dev/docs/user-guides/experimental-features/) in Notation v1.1.x, you can resign images using referrers API by following these steps:_x000D_
_x000D_
1. To enable experimental features, set the NOTATION_EXPERIMENTAL environment variable to 1,_x000D_
_x000D_
```_x000D_
export NOTATION_EXPERIMENTAL=1_x000D_
```_x000D_
2. Sign an image using referrers API _x000D_
_x000D_
```_x000D_
notation sign --allow-referrers-api &lt;registry&gt;/&lt;repository&gt;@&lt;digest&gt;_x000D_
```_x000D_
</t>
  </si>
  <si>
    <t>https://github.com/notaryproject/notation/discussions/979#discussioncomment-9920678</t>
  </si>
  <si>
    <t>2024-07-01T03:06:12Z</t>
  </si>
  <si>
    <t>Hi @dalarson , does the guidance above work for you?</t>
  </si>
  <si>
    <t>https://github.com/notaryproject/notation/discussions/979#discussioncomment-9949159</t>
  </si>
  <si>
    <t>2024-07-03T14:35:24Z</t>
  </si>
  <si>
    <t>Thank you for the information. Yes this is working beautifully for me. :)_x000D_
_x000D_
Cheers!</t>
  </si>
  <si>
    <t>https://github.com/notaryproject/notation/discussions/979#discussioncomment-9959972</t>
  </si>
  <si>
    <t>2024-07-04T14:47:06Z</t>
  </si>
  <si>
    <t xml:space="preserve">Cool. Thanks for confirming it! @dalarson </t>
  </si>
  <si>
    <t>https://github.com/notaryproject/notation/discussions/979#discussioncomment-10112608</t>
  </si>
  <si>
    <t>2024-07-22T09:07:41Z</t>
  </si>
  <si>
    <t xml:space="preserve">Hi @dalarson,_x000D_
Alternatively, you can use this: https://github.com/notaryproject/notation/tree/v1.2.0-alpha.1  </t>
  </si>
  <si>
    <t>https://github.com/notaryproject/notation/discussions/984#discussioncomment-10079694</t>
  </si>
  <si>
    <t>2024-07-18T03:47:16Z</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</si>
  <si>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verification._x000D_
_x000D_
Would you mind sharing any thoughts or work you may have related to the integration with these build tools? Are you willing to contribute to this work?</t>
  </si>
  <si>
    <t>https://github.com/notaryproject/notation/discussions/989#discussioncomment-10058023</t>
  </si>
  <si>
    <t>2024-07-16T05:19:05Z</t>
  </si>
  <si>
    <t>Hi @TnGadaria ,_x000D_
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name._x000D_
_x000D_
If you want to sign using a key cert pair with longer validity for testing purposes, you can use `openssl` to generate a test key and cert and then add them to the notation trust store._x000D_
_x000D_
Is this answer helpful?</t>
  </si>
  <si>
    <t>https://github.com/notaryproject/notation/discussions/989#discussioncomment-10058281</t>
  </si>
  <si>
    <t>2024-07-16T06:01:29Z</t>
  </si>
  <si>
    <t xml:space="preserve">Linking issue #647 </t>
  </si>
  <si>
    <t>https://github.com/notaryproject/notation/discussions/989#discussioncomment-10058556</t>
  </si>
  <si>
    <t>2024-07-16T06:36:03Z</t>
  </si>
  <si>
    <t xml:space="preserve">Hi @FeynmanZhou ,_x000D_
Thanks for the reference document to delete the key and cert._x000D_
_x000D_
To add the `openssl`  generated key to the notation trust store I could find this command `notation key add --plugin &lt;plugin_name&gt; [flags] &lt;key_name&gt;` only. Can you provide more details on this or  Do we have any reference doc link for this? </t>
  </si>
  <si>
    <t>https://github.com/notaryproject/notation/discussions/989#discussioncomment-10058679</t>
  </si>
  <si>
    <t>2024-07-16T06:51:19Z</t>
  </si>
  <si>
    <t xml:space="preserve">I found this link: https://github.com/notaryproject/notation/issues/539#issuecomment-1980117081 as workaround for now to add the key. _x000D_
</t>
  </si>
  <si>
    <t>https://github.com/notaryproject/notation/discussions/989#discussioncomment-10063085</t>
  </si>
  <si>
    <t>2024-07-16T13:55:30Z</t>
  </si>
  <si>
    <t>Thanks @TnGadaria  you managed to find the workaround. We will consider to document it so that others can refer to it.</t>
  </si>
  <si>
    <t>https://github.com/notaryproject/notation/discussions/1097#discussioncomment-11586695</t>
  </si>
  <si>
    <t>2024-12-16T23:01:55Z</t>
  </si>
  <si>
    <t xml:space="preserve">Hi @lmussier ,_x000D_
_x000D_
Notation does not support a private registry using a self-signed cert yet. There are two workarounds:_x000D_
- Try to use HTTP with `--insecure-registry` instead of HTTPS_x000D_
- Install the root CA as as a trusted root CA. For example, if you are using Notation on a Ubuntu machine, you can follow https://ubuntu.com/server/docs/security-trust-store._x000D_
_x000D_
Do you think whether these workarounds work for your use case?_x000D_
</t>
  </si>
  <si>
    <t>https://github.com/notaryproject/notation/discussions/1161#discussioncomment-12037570</t>
  </si>
  <si>
    <t>2025-02-03T06:46:44Z</t>
  </si>
  <si>
    <t xml:space="preserve">Hi @MShekow ,_x000D_
_x000D_
You can find more OSS projects who adopted Notation on this page https://notaryproject.dev/docs/adopters/ </t>
  </si>
  <si>
    <t>https://github.com/notaryproject/notation/discussions/1161#discussioncomment-12045655</t>
  </si>
  <si>
    <t>2025-02-03T18:05:10Z</t>
  </si>
  <si>
    <t>Thanks. I do know of that page; that's where I found the Bitnami link. However, I'm interested to know whether you know any other projects that sign with notation.</t>
  </si>
  <si>
    <t>https://github.com/notaryproject/notation/discussions/1161#discussioncomment-12061589</t>
  </si>
  <si>
    <t>2025-02-05T01:38:50Z</t>
  </si>
  <si>
    <t xml:space="preserve">[Ratify](https://github.com/ratify-project/ratify) is a fresh example who signed their images with notation: https://ratify.dev/docs/reference/security#signature-validation. _x000D_
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</si>
  <si>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https://github.com/notaryproject/notation/discussions/1161#discussioncomment-12063866</t>
  </si>
  <si>
    <t>2025-02-05T07:15:29Z</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</si>
  <si>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accessible)"._x000D_
_x000D_
I also maintain a few smaller open-source projects, but I'm not part of any _big_ projects._x000D_
_x000D_
If you're interested, I can send you previews of the main overview article and the article that covers Notation in more detail, to get your perspective. I could send those via LinkedIn messaging, for example.</t>
  </si>
  <si>
    <t>https://github.com/notaryproject/notation/discussions/1161#discussioncomment-12076226</t>
  </si>
  <si>
    <t>2025-02-06T01:18:24Z</t>
  </si>
  <si>
    <t>@MShekow Sure. I am interested in reviewing your blog post before publishing it. Please share it with me.</t>
  </si>
  <si>
    <t>https://github.com/notaryproject/notation/discussions/1289#discussioncomment-13590878</t>
  </si>
  <si>
    <t>2025-06-26T22:05:58Z</t>
  </si>
  <si>
    <t xml:space="preserve">Hi @13567436138 , openbao plugin is not available in Notary Project yet. You are welcome to contribute this plugin if possible. </t>
  </si>
  <si>
    <t>https://github.com/notaryproject/notation/discussions/1289#discussioncomment-13594320</t>
  </si>
  <si>
    <t>2025-06-27T07:36:36Z</t>
  </si>
  <si>
    <t>can we use this in openbao_x000D_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</si>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</sst>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0" xfId="0" applyFont="1" applyAlignment="1">
      <alignment horizontal="center" vertical="top" wrapText="1"/>
    </xf>
    <xf numFmtId="0" fontId="1" fillId="0" borderId="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35"/>
  <sheetViews>
    <sheetView tabSelected="1" workbookViewId="0">
      <pane xSplit="1" ySplit="1" topLeftCell="T2" activePane="bottomRight" state="frozen"/>
      <selection pane="bottomRight" activeCell="Y2" sqref="Y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7" width="70.7109375" customWidth="1"/>
    <col min="18" max="18" width="57.85546875" customWidth="1"/>
    <col min="19" max="19" width="42.7109375" customWidth="1"/>
    <col min="20"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t="s">
        <v>19</v>
      </c>
      <c r="U1" s="2" t="s">
        <v>20</v>
      </c>
      <c r="V1" t="s">
        <v>21</v>
      </c>
      <c r="W1" t="s">
        <v>22</v>
      </c>
      <c r="X1" t="s">
        <v>23</v>
      </c>
      <c r="Y1" s="2" t="s">
        <v>24</v>
      </c>
      <c r="Z1" s="2" t="s">
        <v>25</v>
      </c>
      <c r="AA1" s="2" t="s">
        <v>26</v>
      </c>
      <c r="AB1" s="2" t="s">
        <v>27</v>
      </c>
      <c r="AC1" s="2" t="s">
        <v>28</v>
      </c>
      <c r="AD1" s="2" t="s">
        <v>29</v>
      </c>
    </row>
    <row r="2" spans="1:30" ht="409.6">
      <c r="A2" s="3" t="s">
        <v>30</v>
      </c>
      <c r="B2" s="3" t="s">
        <v>31</v>
      </c>
      <c r="C2" s="3">
        <v>1332</v>
      </c>
      <c r="D2" s="3" t="s">
        <v>32</v>
      </c>
      <c r="E2" s="3" t="s">
        <v>33</v>
      </c>
      <c r="F2" s="3"/>
      <c r="G2" s="3" t="s">
        <v>34</v>
      </c>
      <c r="H2" s="3" t="s">
        <v>35</v>
      </c>
      <c r="I2" s="3"/>
      <c r="J2" s="3" t="s">
        <v>36</v>
      </c>
      <c r="K2" s="3" t="s">
        <v>37</v>
      </c>
      <c r="L2" s="3" t="s">
        <v>38</v>
      </c>
      <c r="M2" s="3" t="s">
        <v>39</v>
      </c>
      <c r="N2" s="3"/>
      <c r="O2" s="3"/>
      <c r="P2" s="3"/>
      <c r="Q2" s="3" t="s">
        <v>40</v>
      </c>
      <c r="R2" s="3"/>
      <c r="S2" s="3"/>
      <c r="T2" s="2"/>
      <c r="U2" s="3"/>
      <c r="V2" s="2"/>
      <c r="W2" s="5"/>
      <c r="X2" s="4"/>
      <c r="Y2" s="3"/>
      <c r="Z2" s="3"/>
      <c r="AA2" s="3"/>
      <c r="AB2" s="3"/>
      <c r="AC2" s="3"/>
      <c r="AD2" s="3"/>
    </row>
    <row r="3" spans="1:30" ht="409.6">
      <c r="A3" s="3" t="s">
        <v>30</v>
      </c>
      <c r="B3" s="3" t="s">
        <v>31</v>
      </c>
      <c r="C3" s="3">
        <v>1326</v>
      </c>
      <c r="D3" s="3" t="s">
        <v>41</v>
      </c>
      <c r="E3" s="3" t="s">
        <v>42</v>
      </c>
      <c r="F3" s="3"/>
      <c r="G3" s="3" t="s">
        <v>43</v>
      </c>
      <c r="H3" s="3" t="s">
        <v>44</v>
      </c>
      <c r="I3" s="3"/>
      <c r="J3" s="3" t="s">
        <v>45</v>
      </c>
      <c r="K3" s="3" t="s">
        <v>46</v>
      </c>
      <c r="L3" s="3" t="s">
        <v>47</v>
      </c>
      <c r="M3" s="3" t="s">
        <v>47</v>
      </c>
      <c r="N3" s="3"/>
      <c r="O3" s="3"/>
      <c r="P3" s="3"/>
      <c r="Q3" s="3"/>
      <c r="R3" s="3"/>
      <c r="S3" s="3"/>
      <c r="T3" s="3"/>
      <c r="U3" s="3"/>
      <c r="V3" s="3"/>
      <c r="W3" s="3"/>
      <c r="X3" s="3"/>
      <c r="Y3" s="3"/>
      <c r="Z3" s="3"/>
      <c r="AA3" s="3"/>
      <c r="AB3" s="3"/>
      <c r="AC3" s="3"/>
      <c r="AD3" s="3"/>
    </row>
    <row r="4" spans="1:30" ht="409.6">
      <c r="A4" s="3" t="s">
        <v>30</v>
      </c>
      <c r="B4" s="3" t="s">
        <v>31</v>
      </c>
      <c r="C4" s="3">
        <v>1293</v>
      </c>
      <c r="D4" s="3" t="s">
        <v>48</v>
      </c>
      <c r="E4" s="3" t="s">
        <v>49</v>
      </c>
      <c r="F4" s="3" t="s">
        <v>50</v>
      </c>
      <c r="G4" s="3" t="s">
        <v>51</v>
      </c>
      <c r="H4" s="3" t="s">
        <v>52</v>
      </c>
      <c r="I4" s="3"/>
      <c r="J4" s="3" t="s">
        <v>53</v>
      </c>
      <c r="K4" s="3" t="s">
        <v>54</v>
      </c>
      <c r="L4" s="3" t="s">
        <v>55</v>
      </c>
      <c r="M4" s="3" t="s">
        <v>56</v>
      </c>
      <c r="N4" s="3"/>
      <c r="O4" s="3"/>
      <c r="P4" s="3"/>
      <c r="Q4" s="3" t="s">
        <v>57</v>
      </c>
      <c r="R4" s="3"/>
      <c r="S4" s="3"/>
      <c r="T4" s="3"/>
      <c r="U4" s="3"/>
      <c r="V4" s="3"/>
      <c r="W4" s="3"/>
      <c r="X4" s="3"/>
      <c r="Y4" s="3"/>
      <c r="Z4" s="3"/>
      <c r="AA4" s="3"/>
      <c r="AB4" s="3"/>
      <c r="AC4" s="3"/>
      <c r="AD4" s="3"/>
    </row>
    <row r="5" spans="1:30" ht="409.6">
      <c r="A5" s="3" t="s">
        <v>30</v>
      </c>
      <c r="B5" s="3" t="s">
        <v>31</v>
      </c>
      <c r="C5" s="3">
        <v>1288</v>
      </c>
      <c r="D5" s="3" t="s">
        <v>58</v>
      </c>
      <c r="E5" s="3" t="s">
        <v>59</v>
      </c>
      <c r="F5" s="3" t="s">
        <v>60</v>
      </c>
      <c r="G5" s="3" t="s">
        <v>61</v>
      </c>
      <c r="H5" s="3" t="s">
        <v>44</v>
      </c>
      <c r="I5" s="3"/>
      <c r="J5" s="3" t="s">
        <v>62</v>
      </c>
      <c r="K5" s="3" t="s">
        <v>63</v>
      </c>
      <c r="L5" s="3" t="s">
        <v>64</v>
      </c>
      <c r="M5" s="3" t="s">
        <v>65</v>
      </c>
      <c r="N5" s="3"/>
      <c r="O5" s="3"/>
      <c r="P5" s="3"/>
      <c r="Q5" s="3"/>
      <c r="R5" s="3"/>
      <c r="S5" s="3"/>
      <c r="T5" s="3"/>
      <c r="U5" s="3"/>
      <c r="V5" s="3"/>
      <c r="W5" s="3"/>
      <c r="X5" s="3"/>
      <c r="Y5" s="3"/>
      <c r="Z5" s="3"/>
      <c r="AA5" s="3"/>
      <c r="AB5" s="3"/>
      <c r="AC5" s="3"/>
      <c r="AD5" s="3"/>
    </row>
    <row r="6" spans="1:30" ht="60.75">
      <c r="A6" s="3" t="s">
        <v>30</v>
      </c>
      <c r="B6" s="3" t="s">
        <v>31</v>
      </c>
      <c r="C6" s="3">
        <v>1259</v>
      </c>
      <c r="D6" s="3" t="s">
        <v>66</v>
      </c>
      <c r="E6" s="3" t="s">
        <v>67</v>
      </c>
      <c r="F6" s="3" t="s">
        <v>68</v>
      </c>
      <c r="G6" s="3" t="s">
        <v>69</v>
      </c>
      <c r="H6" s="3"/>
      <c r="I6" s="3"/>
      <c r="J6" s="3" t="s">
        <v>70</v>
      </c>
      <c r="K6" s="3"/>
      <c r="L6" s="3"/>
      <c r="M6" s="3"/>
      <c r="N6" s="3"/>
      <c r="O6" s="3"/>
      <c r="P6" s="3"/>
      <c r="Q6" s="3"/>
      <c r="R6" s="3"/>
      <c r="S6" s="3"/>
      <c r="T6" s="3"/>
      <c r="U6" s="3"/>
      <c r="V6" s="3"/>
      <c r="W6" s="3"/>
      <c r="X6" s="3"/>
      <c r="Y6" s="3"/>
      <c r="Z6" s="3"/>
      <c r="AA6" s="3"/>
      <c r="AB6" s="3"/>
      <c r="AC6" s="3"/>
      <c r="AD6" s="3"/>
    </row>
    <row r="7" spans="1:30" ht="409.6">
      <c r="A7" s="3" t="s">
        <v>30</v>
      </c>
      <c r="B7" s="3" t="s">
        <v>31</v>
      </c>
      <c r="C7" s="3">
        <v>1256</v>
      </c>
      <c r="D7" s="3" t="s">
        <v>71</v>
      </c>
      <c r="E7" s="3" t="s">
        <v>72</v>
      </c>
      <c r="F7" s="3" t="s">
        <v>73</v>
      </c>
      <c r="G7" s="3" t="s">
        <v>74</v>
      </c>
      <c r="H7" s="3" t="s">
        <v>75</v>
      </c>
      <c r="I7" s="3" t="s">
        <v>74</v>
      </c>
      <c r="J7" s="3" t="s">
        <v>76</v>
      </c>
      <c r="K7" s="3" t="s">
        <v>77</v>
      </c>
      <c r="L7" s="3" t="s">
        <v>78</v>
      </c>
      <c r="M7" s="3" t="s">
        <v>79</v>
      </c>
      <c r="N7" s="3"/>
      <c r="O7" s="3"/>
      <c r="P7" s="3"/>
      <c r="Q7" s="3" t="s">
        <v>80</v>
      </c>
      <c r="R7" s="3"/>
      <c r="S7" s="3"/>
      <c r="T7" s="3"/>
      <c r="U7" s="3"/>
      <c r="V7" s="3"/>
      <c r="W7" s="3"/>
      <c r="X7" s="3"/>
      <c r="Y7" s="3"/>
      <c r="Z7" s="3"/>
      <c r="AA7" s="3"/>
      <c r="AB7" s="3"/>
      <c r="AC7" s="3"/>
      <c r="AD7" s="3"/>
    </row>
    <row r="8" spans="1:30" ht="409.6">
      <c r="A8" s="3" t="s">
        <v>30</v>
      </c>
      <c r="B8" s="3" t="s">
        <v>31</v>
      </c>
      <c r="C8" s="3">
        <v>1254</v>
      </c>
      <c r="D8" s="3" t="s">
        <v>81</v>
      </c>
      <c r="E8" s="3" t="s">
        <v>82</v>
      </c>
      <c r="F8" s="3" t="s">
        <v>83</v>
      </c>
      <c r="G8" s="3" t="s">
        <v>84</v>
      </c>
      <c r="H8" s="3" t="s">
        <v>85</v>
      </c>
      <c r="I8" s="3"/>
      <c r="J8" s="3" t="s">
        <v>86</v>
      </c>
      <c r="K8" s="3" t="s">
        <v>87</v>
      </c>
      <c r="L8" s="3" t="s">
        <v>88</v>
      </c>
      <c r="M8" s="3" t="s">
        <v>89</v>
      </c>
      <c r="N8" s="3"/>
      <c r="O8" s="3"/>
      <c r="P8" s="3"/>
      <c r="Q8" s="3"/>
      <c r="R8" s="3"/>
      <c r="S8" s="3"/>
      <c r="T8" s="3"/>
      <c r="U8" s="3"/>
      <c r="V8" s="3"/>
      <c r="W8" s="3"/>
      <c r="X8" s="3"/>
      <c r="Y8" s="3"/>
      <c r="Z8" s="3"/>
      <c r="AA8" s="3"/>
      <c r="AB8" s="3"/>
      <c r="AC8" s="3"/>
      <c r="AD8" s="3"/>
    </row>
    <row r="9" spans="1:30" ht="409.6">
      <c r="A9" s="3" t="s">
        <v>30</v>
      </c>
      <c r="B9" s="3" t="s">
        <v>31</v>
      </c>
      <c r="C9" s="3">
        <v>1247</v>
      </c>
      <c r="D9" s="3" t="s">
        <v>90</v>
      </c>
      <c r="E9" s="3" t="s">
        <v>91</v>
      </c>
      <c r="F9" s="3" t="s">
        <v>92</v>
      </c>
      <c r="G9" s="3" t="s">
        <v>69</v>
      </c>
      <c r="H9" s="3" t="s">
        <v>35</v>
      </c>
      <c r="I9" s="3" t="s">
        <v>93</v>
      </c>
      <c r="J9" s="3" t="s">
        <v>94</v>
      </c>
      <c r="K9" s="3" t="s">
        <v>95</v>
      </c>
      <c r="L9" s="3" t="s">
        <v>96</v>
      </c>
      <c r="M9" s="3" t="s">
        <v>96</v>
      </c>
      <c r="N9" s="3"/>
      <c r="O9" s="3"/>
      <c r="P9" s="3"/>
      <c r="Q9" s="3" t="s">
        <v>97</v>
      </c>
      <c r="R9" s="3"/>
      <c r="S9" s="3"/>
      <c r="T9" s="3"/>
      <c r="U9" s="3"/>
      <c r="V9" s="3"/>
      <c r="W9" s="3"/>
      <c r="X9" s="3"/>
      <c r="Y9" s="3"/>
      <c r="Z9" s="3"/>
      <c r="AA9" s="3"/>
      <c r="AB9" s="3"/>
      <c r="AC9" s="3"/>
      <c r="AD9" s="3"/>
    </row>
    <row r="10" spans="1:30" ht="91.5">
      <c r="A10" s="3" t="s">
        <v>30</v>
      </c>
      <c r="B10" s="3" t="s">
        <v>31</v>
      </c>
      <c r="C10" s="3">
        <v>1239</v>
      </c>
      <c r="D10" s="3" t="s">
        <v>98</v>
      </c>
      <c r="E10" s="3" t="s">
        <v>99</v>
      </c>
      <c r="F10" s="3" t="s">
        <v>100</v>
      </c>
      <c r="G10" s="3" t="s">
        <v>101</v>
      </c>
      <c r="H10" s="3" t="s">
        <v>35</v>
      </c>
      <c r="I10" s="3"/>
      <c r="J10" s="3" t="s">
        <v>102</v>
      </c>
      <c r="K10" s="3" t="s">
        <v>103</v>
      </c>
      <c r="L10" s="3"/>
      <c r="M10" s="3"/>
      <c r="N10" s="3" t="s">
        <v>104</v>
      </c>
      <c r="O10" s="3"/>
      <c r="P10" s="3"/>
      <c r="Q10" s="3" t="s">
        <v>105</v>
      </c>
      <c r="R10" s="3" t="s">
        <v>106</v>
      </c>
      <c r="S10" s="3" t="s">
        <v>107</v>
      </c>
      <c r="T10" s="3" t="s">
        <v>108</v>
      </c>
      <c r="U10" s="3" t="s">
        <v>109</v>
      </c>
      <c r="V10" s="3" t="s">
        <v>110</v>
      </c>
      <c r="W10" s="3"/>
      <c r="X10" s="3"/>
      <c r="Y10" s="3"/>
      <c r="Z10" s="3"/>
      <c r="AA10" s="3"/>
      <c r="AB10" s="3"/>
      <c r="AC10" s="3"/>
      <c r="AD10" s="3"/>
    </row>
    <row r="11" spans="1:30" ht="409.6">
      <c r="A11" s="3" t="s">
        <v>30</v>
      </c>
      <c r="B11" s="3" t="s">
        <v>31</v>
      </c>
      <c r="C11" s="3">
        <v>1229</v>
      </c>
      <c r="D11" s="3" t="s">
        <v>111</v>
      </c>
      <c r="E11" s="3" t="s">
        <v>112</v>
      </c>
      <c r="F11" s="3"/>
      <c r="G11" s="3" t="s">
        <v>69</v>
      </c>
      <c r="H11" s="3" t="s">
        <v>35</v>
      </c>
      <c r="I11" s="3"/>
      <c r="J11" s="3" t="s">
        <v>113</v>
      </c>
      <c r="K11" s="3" t="s">
        <v>114</v>
      </c>
      <c r="L11" s="3"/>
      <c r="M11" s="3"/>
      <c r="N11" s="3"/>
      <c r="O11" s="3"/>
      <c r="P11" s="3"/>
      <c r="Q11" s="3" t="s">
        <v>115</v>
      </c>
      <c r="R11" s="3"/>
      <c r="S11" s="3"/>
      <c r="T11" s="3"/>
      <c r="U11" s="3"/>
      <c r="V11" s="3"/>
      <c r="W11" s="3"/>
      <c r="X11" s="3"/>
      <c r="Y11" s="3"/>
      <c r="Z11" s="3"/>
      <c r="AA11" s="3"/>
      <c r="AB11" s="3"/>
      <c r="AC11" s="3"/>
      <c r="AD11" s="3"/>
    </row>
    <row r="12" spans="1:30" ht="409.6">
      <c r="A12" s="3" t="s">
        <v>30</v>
      </c>
      <c r="B12" s="3" t="s">
        <v>31</v>
      </c>
      <c r="C12" s="3">
        <v>1228</v>
      </c>
      <c r="D12" s="3" t="s">
        <v>116</v>
      </c>
      <c r="E12" s="3" t="s">
        <v>117</v>
      </c>
      <c r="F12" s="3"/>
      <c r="G12" s="3" t="s">
        <v>69</v>
      </c>
      <c r="H12" s="3" t="s">
        <v>35</v>
      </c>
      <c r="I12" s="3"/>
      <c r="J12" s="3" t="s">
        <v>118</v>
      </c>
      <c r="K12" s="3" t="s">
        <v>119</v>
      </c>
      <c r="L12" s="3" t="s">
        <v>120</v>
      </c>
      <c r="M12" s="3" t="s">
        <v>120</v>
      </c>
      <c r="N12" s="3"/>
      <c r="O12" s="3"/>
      <c r="P12" s="3"/>
      <c r="Q12" s="3"/>
      <c r="R12" s="3"/>
      <c r="S12" s="3"/>
      <c r="T12" s="3"/>
      <c r="U12" s="3"/>
      <c r="V12" s="3"/>
      <c r="W12" s="3"/>
      <c r="X12" s="3"/>
      <c r="Y12" s="3"/>
      <c r="Z12" s="3"/>
      <c r="AA12" s="3"/>
      <c r="AB12" s="3"/>
      <c r="AC12" s="3"/>
      <c r="AD12" s="3"/>
    </row>
    <row r="13" spans="1:30" ht="409.6">
      <c r="A13" s="3" t="s">
        <v>30</v>
      </c>
      <c r="B13" s="3" t="s">
        <v>31</v>
      </c>
      <c r="C13" s="3">
        <v>1226</v>
      </c>
      <c r="D13" s="3" t="s">
        <v>121</v>
      </c>
      <c r="E13" s="3" t="s">
        <v>122</v>
      </c>
      <c r="F13" s="3"/>
      <c r="G13" s="3" t="s">
        <v>123</v>
      </c>
      <c r="H13" s="3" t="s">
        <v>124</v>
      </c>
      <c r="I13" s="3" t="s">
        <v>123</v>
      </c>
      <c r="J13" s="3" t="s">
        <v>125</v>
      </c>
      <c r="K13" s="3" t="s">
        <v>126</v>
      </c>
      <c r="L13" s="3" t="s">
        <v>127</v>
      </c>
      <c r="M13" s="3" t="s">
        <v>127</v>
      </c>
      <c r="N13" s="3" t="s">
        <v>128</v>
      </c>
      <c r="O13" s="3"/>
      <c r="P13" s="3"/>
      <c r="Q13" s="3"/>
      <c r="R13" s="3"/>
      <c r="S13" s="3"/>
      <c r="T13" s="3"/>
      <c r="U13" s="3"/>
      <c r="V13" s="3"/>
      <c r="W13" s="3"/>
      <c r="X13" s="3"/>
      <c r="Y13" s="3"/>
      <c r="Z13" s="3"/>
      <c r="AA13" s="3"/>
      <c r="AB13" s="3"/>
      <c r="AC13" s="3"/>
      <c r="AD13" s="3"/>
    </row>
    <row r="14" spans="1:30" ht="305.25">
      <c r="A14" s="3" t="s">
        <v>30</v>
      </c>
      <c r="B14" s="3" t="s">
        <v>31</v>
      </c>
      <c r="C14" s="3">
        <v>1224</v>
      </c>
      <c r="D14" s="3" t="s">
        <v>129</v>
      </c>
      <c r="E14" s="3" t="s">
        <v>130</v>
      </c>
      <c r="F14" s="3" t="s">
        <v>131</v>
      </c>
      <c r="G14" s="3" t="s">
        <v>132</v>
      </c>
      <c r="H14" s="3" t="s">
        <v>133</v>
      </c>
      <c r="I14" s="3" t="s">
        <v>132</v>
      </c>
      <c r="J14" s="3" t="s">
        <v>134</v>
      </c>
      <c r="K14" s="3" t="s">
        <v>135</v>
      </c>
      <c r="L14" s="3" t="s">
        <v>136</v>
      </c>
      <c r="M14" s="3" t="s">
        <v>137</v>
      </c>
      <c r="N14" s="3"/>
      <c r="O14" s="3"/>
      <c r="P14" s="3"/>
      <c r="Q14" s="3"/>
      <c r="R14" s="3"/>
      <c r="S14" s="3"/>
      <c r="T14" s="3"/>
      <c r="U14" s="3"/>
      <c r="V14" s="3"/>
      <c r="W14" s="3"/>
      <c r="X14" s="3"/>
      <c r="Y14" s="3"/>
      <c r="Z14" s="3"/>
      <c r="AA14" s="3"/>
      <c r="AB14" s="3"/>
      <c r="AC14" s="3"/>
      <c r="AD14" s="3"/>
    </row>
    <row r="15" spans="1:30" ht="409.6">
      <c r="A15" s="3" t="s">
        <v>30</v>
      </c>
      <c r="B15" s="3" t="s">
        <v>31</v>
      </c>
      <c r="C15" s="3">
        <v>1222</v>
      </c>
      <c r="D15" s="3" t="s">
        <v>138</v>
      </c>
      <c r="E15" s="3" t="s">
        <v>139</v>
      </c>
      <c r="F15" s="3" t="s">
        <v>140</v>
      </c>
      <c r="G15" s="3" t="s">
        <v>141</v>
      </c>
      <c r="H15" s="3" t="s">
        <v>44</v>
      </c>
      <c r="I15" s="3"/>
      <c r="J15" s="3" t="s">
        <v>142</v>
      </c>
      <c r="K15" s="3" t="s">
        <v>143</v>
      </c>
      <c r="L15" s="3" t="s">
        <v>144</v>
      </c>
      <c r="M15" s="3" t="s">
        <v>145</v>
      </c>
      <c r="N15" s="3"/>
      <c r="O15" s="3"/>
      <c r="P15" s="3"/>
      <c r="Q15" s="3" t="s">
        <v>146</v>
      </c>
      <c r="R15" s="3"/>
      <c r="S15" s="3"/>
      <c r="T15" s="3"/>
      <c r="U15" s="3"/>
      <c r="V15" s="3"/>
      <c r="W15" s="3"/>
      <c r="X15" s="3"/>
      <c r="Y15" s="3"/>
      <c r="Z15" s="3"/>
      <c r="AA15" s="3"/>
      <c r="AB15" s="3"/>
      <c r="AC15" s="3"/>
      <c r="AD15" s="3"/>
    </row>
    <row r="16" spans="1:30" ht="91.5">
      <c r="A16" s="3" t="s">
        <v>30</v>
      </c>
      <c r="B16" s="3" t="s">
        <v>31</v>
      </c>
      <c r="C16" s="3">
        <v>1193</v>
      </c>
      <c r="D16" s="3" t="s">
        <v>147</v>
      </c>
      <c r="E16" s="3" t="s">
        <v>148</v>
      </c>
      <c r="F16" s="3" t="s">
        <v>149</v>
      </c>
      <c r="G16" s="3" t="s">
        <v>101</v>
      </c>
      <c r="H16" s="3" t="s">
        <v>150</v>
      </c>
      <c r="I16" s="3"/>
      <c r="J16" s="3" t="s">
        <v>151</v>
      </c>
      <c r="K16" s="3" t="s">
        <v>152</v>
      </c>
      <c r="L16" s="3"/>
      <c r="M16" s="3"/>
      <c r="N16" s="3" t="s">
        <v>153</v>
      </c>
      <c r="O16" s="3"/>
      <c r="P16" s="3"/>
      <c r="Q16" s="3" t="s">
        <v>154</v>
      </c>
      <c r="R16" s="3"/>
      <c r="S16" s="3"/>
      <c r="T16" s="3"/>
      <c r="U16" s="3"/>
      <c r="V16" s="3"/>
      <c r="W16" s="3"/>
      <c r="X16" s="3"/>
      <c r="Y16" s="3"/>
      <c r="Z16" s="3"/>
      <c r="AA16" s="3"/>
      <c r="AB16" s="3"/>
      <c r="AC16" s="3"/>
      <c r="AD16" s="3"/>
    </row>
    <row r="17" spans="1:30" ht="121.5">
      <c r="A17" s="3" t="s">
        <v>30</v>
      </c>
      <c r="B17" s="3" t="s">
        <v>31</v>
      </c>
      <c r="C17" s="3">
        <v>1171</v>
      </c>
      <c r="D17" s="3" t="s">
        <v>155</v>
      </c>
      <c r="E17" s="3" t="s">
        <v>156</v>
      </c>
      <c r="F17" s="3" t="s">
        <v>157</v>
      </c>
      <c r="G17" s="3" t="s">
        <v>101</v>
      </c>
      <c r="H17" s="3" t="s">
        <v>158</v>
      </c>
      <c r="I17" s="3"/>
      <c r="J17" s="3" t="s">
        <v>159</v>
      </c>
      <c r="K17" s="3" t="s">
        <v>160</v>
      </c>
      <c r="L17" s="3" t="s">
        <v>161</v>
      </c>
      <c r="M17" s="3" t="s">
        <v>162</v>
      </c>
      <c r="N17" s="3" t="s">
        <v>163</v>
      </c>
      <c r="O17" s="3"/>
      <c r="P17" s="3"/>
      <c r="Q17" s="3"/>
      <c r="R17" s="3"/>
      <c r="S17" s="3"/>
      <c r="T17" s="3"/>
      <c r="U17" s="3"/>
      <c r="V17" s="3"/>
      <c r="W17" s="3"/>
      <c r="X17" s="3"/>
      <c r="Y17" s="3"/>
      <c r="Z17" s="3"/>
      <c r="AA17" s="3"/>
      <c r="AB17" s="3"/>
      <c r="AC17" s="3"/>
      <c r="AD17" s="3"/>
    </row>
    <row r="18" spans="1:30" ht="121.5">
      <c r="A18" s="3" t="s">
        <v>30</v>
      </c>
      <c r="B18" s="3" t="s">
        <v>31</v>
      </c>
      <c r="C18" s="3">
        <v>1170</v>
      </c>
      <c r="D18" s="3" t="s">
        <v>164</v>
      </c>
      <c r="E18" s="3" t="s">
        <v>165</v>
      </c>
      <c r="F18" s="3" t="s">
        <v>166</v>
      </c>
      <c r="G18" s="3" t="s">
        <v>93</v>
      </c>
      <c r="H18" s="3" t="s">
        <v>167</v>
      </c>
      <c r="I18" s="3"/>
      <c r="J18" s="3" t="s">
        <v>168</v>
      </c>
      <c r="K18" s="3" t="s">
        <v>169</v>
      </c>
      <c r="L18" s="3" t="s">
        <v>170</v>
      </c>
      <c r="M18" s="3" t="s">
        <v>170</v>
      </c>
      <c r="N18" s="3"/>
      <c r="O18" s="3"/>
      <c r="P18" s="3"/>
      <c r="Q18" s="3" t="s">
        <v>171</v>
      </c>
      <c r="R18" s="3"/>
      <c r="S18" s="3"/>
      <c r="T18" s="3"/>
      <c r="U18" s="3"/>
      <c r="V18" s="3"/>
      <c r="W18" s="3"/>
      <c r="X18" s="3"/>
      <c r="Y18" s="3"/>
      <c r="Z18" s="3"/>
      <c r="AA18" s="3"/>
      <c r="AB18" s="3"/>
      <c r="AC18" s="3"/>
      <c r="AD18" s="3"/>
    </row>
    <row r="19" spans="1:30" ht="137.25">
      <c r="A19" s="3" t="s">
        <v>30</v>
      </c>
      <c r="B19" s="3" t="s">
        <v>31</v>
      </c>
      <c r="C19" s="3">
        <v>1151</v>
      </c>
      <c r="D19" s="3" t="s">
        <v>172</v>
      </c>
      <c r="E19" s="3" t="s">
        <v>173</v>
      </c>
      <c r="F19" s="3" t="s">
        <v>174</v>
      </c>
      <c r="G19" s="3" t="s">
        <v>93</v>
      </c>
      <c r="H19" s="3" t="s">
        <v>35</v>
      </c>
      <c r="I19" s="3" t="s">
        <v>93</v>
      </c>
      <c r="J19" s="3" t="s">
        <v>175</v>
      </c>
      <c r="K19" s="3" t="s">
        <v>176</v>
      </c>
      <c r="L19" s="3" t="s">
        <v>177</v>
      </c>
      <c r="M19" s="3" t="s">
        <v>177</v>
      </c>
      <c r="N19" s="3" t="s">
        <v>178</v>
      </c>
      <c r="O19" s="3"/>
      <c r="P19" s="3"/>
      <c r="Q19" s="3"/>
      <c r="R19" s="3"/>
      <c r="S19" s="3"/>
      <c r="T19" s="3"/>
      <c r="U19" s="3"/>
      <c r="V19" s="3"/>
      <c r="W19" s="3"/>
      <c r="X19" s="3"/>
      <c r="Y19" s="3"/>
      <c r="Z19" s="3"/>
      <c r="AA19" s="3"/>
      <c r="AB19" s="3"/>
      <c r="AC19" s="3"/>
      <c r="AD19" s="3"/>
    </row>
    <row r="20" spans="1:30" ht="409.6">
      <c r="A20" s="3" t="s">
        <v>30</v>
      </c>
      <c r="B20" s="3" t="s">
        <v>31</v>
      </c>
      <c r="C20" s="3">
        <v>1144</v>
      </c>
      <c r="D20" s="3" t="s">
        <v>179</v>
      </c>
      <c r="E20" s="3" t="s">
        <v>180</v>
      </c>
      <c r="F20" s="3" t="s">
        <v>181</v>
      </c>
      <c r="G20" s="3" t="s">
        <v>93</v>
      </c>
      <c r="H20" s="3" t="s">
        <v>182</v>
      </c>
      <c r="I20" s="3" t="s">
        <v>93</v>
      </c>
      <c r="J20" s="3" t="s">
        <v>183</v>
      </c>
      <c r="K20" s="3" t="s">
        <v>184</v>
      </c>
      <c r="L20" s="3"/>
      <c r="M20" s="3"/>
      <c r="N20" s="3"/>
      <c r="O20" s="3"/>
      <c r="P20" s="3"/>
      <c r="Q20" s="3" t="s">
        <v>185</v>
      </c>
      <c r="R20" s="3"/>
      <c r="S20" s="3"/>
      <c r="T20" s="3"/>
      <c r="U20" s="3"/>
      <c r="V20" s="3"/>
      <c r="W20" s="3"/>
      <c r="X20" s="3"/>
      <c r="Y20" s="3"/>
      <c r="Z20" s="3"/>
      <c r="AA20" s="3"/>
      <c r="AB20" s="3"/>
      <c r="AC20" s="3"/>
      <c r="AD20" s="3"/>
    </row>
    <row r="21" spans="1:30" ht="366">
      <c r="A21" s="3" t="s">
        <v>30</v>
      </c>
      <c r="B21" s="3" t="s">
        <v>31</v>
      </c>
      <c r="C21" s="3">
        <v>1139</v>
      </c>
      <c r="D21" s="3" t="s">
        <v>186</v>
      </c>
      <c r="E21" s="3" t="s">
        <v>187</v>
      </c>
      <c r="F21" s="3" t="s">
        <v>188</v>
      </c>
      <c r="G21" s="3" t="s">
        <v>93</v>
      </c>
      <c r="H21" s="3" t="s">
        <v>189</v>
      </c>
      <c r="I21" s="3"/>
      <c r="J21" s="3" t="s">
        <v>190</v>
      </c>
      <c r="K21" s="3" t="s">
        <v>191</v>
      </c>
      <c r="L21" s="3"/>
      <c r="M21" s="3"/>
      <c r="N21" s="3"/>
      <c r="O21" s="3"/>
      <c r="P21" s="3"/>
      <c r="Q21" s="3"/>
      <c r="R21" s="3"/>
      <c r="S21" s="3"/>
      <c r="T21" s="3"/>
      <c r="U21" s="3"/>
      <c r="V21" s="3"/>
      <c r="W21" s="3"/>
      <c r="X21" s="3"/>
      <c r="Y21" s="3"/>
      <c r="Z21" s="3"/>
      <c r="AA21" s="3"/>
      <c r="AB21" s="3"/>
      <c r="AC21" s="3"/>
      <c r="AD21" s="3"/>
    </row>
    <row r="22" spans="1:30" ht="321">
      <c r="A22" s="3" t="s">
        <v>30</v>
      </c>
      <c r="B22" s="3" t="s">
        <v>31</v>
      </c>
      <c r="C22" s="3">
        <v>1138</v>
      </c>
      <c r="D22" s="3" t="s">
        <v>192</v>
      </c>
      <c r="E22" s="3" t="s">
        <v>193</v>
      </c>
      <c r="F22" s="3" t="s">
        <v>194</v>
      </c>
      <c r="G22" s="3" t="s">
        <v>93</v>
      </c>
      <c r="H22" s="3" t="s">
        <v>189</v>
      </c>
      <c r="I22" s="3"/>
      <c r="J22" s="3" t="s">
        <v>195</v>
      </c>
      <c r="K22" s="3" t="s">
        <v>196</v>
      </c>
      <c r="L22" s="3"/>
      <c r="M22" s="3"/>
      <c r="N22" s="3" t="s">
        <v>197</v>
      </c>
      <c r="O22" s="3"/>
      <c r="P22" s="3"/>
      <c r="Q22" s="3"/>
      <c r="R22" s="3"/>
      <c r="S22" s="3"/>
      <c r="T22" s="3"/>
      <c r="U22" s="3"/>
      <c r="V22" s="3"/>
      <c r="W22" s="3"/>
      <c r="X22" s="3"/>
      <c r="Y22" s="3"/>
      <c r="Z22" s="3"/>
      <c r="AA22" s="3"/>
      <c r="AB22" s="3"/>
      <c r="AC22" s="3"/>
      <c r="AD22" s="3"/>
    </row>
    <row r="23" spans="1:30" ht="409.6">
      <c r="A23" s="3" t="s">
        <v>30</v>
      </c>
      <c r="B23" s="3" t="s">
        <v>31</v>
      </c>
      <c r="C23" s="3">
        <v>1136</v>
      </c>
      <c r="D23" s="3" t="s">
        <v>198</v>
      </c>
      <c r="E23" s="3" t="s">
        <v>199</v>
      </c>
      <c r="F23" s="3" t="s">
        <v>200</v>
      </c>
      <c r="G23" s="3" t="s">
        <v>123</v>
      </c>
      <c r="H23" s="3" t="s">
        <v>201</v>
      </c>
      <c r="I23" s="3" t="s">
        <v>132</v>
      </c>
      <c r="J23" s="3" t="s">
        <v>202</v>
      </c>
      <c r="K23" s="3" t="s">
        <v>203</v>
      </c>
      <c r="L23" s="3" t="s">
        <v>204</v>
      </c>
      <c r="M23" s="3" t="s">
        <v>205</v>
      </c>
      <c r="N23" s="3" t="s">
        <v>206</v>
      </c>
      <c r="O23" s="3"/>
      <c r="P23" s="3"/>
      <c r="Q23" s="3"/>
      <c r="R23" s="3"/>
      <c r="S23" s="3"/>
      <c r="T23" s="3"/>
      <c r="U23" s="3"/>
      <c r="V23" s="3"/>
      <c r="W23" s="3"/>
      <c r="X23" s="3"/>
      <c r="Y23" s="3"/>
      <c r="Z23" s="3"/>
      <c r="AA23" s="3"/>
      <c r="AB23" s="3"/>
      <c r="AC23" s="3"/>
      <c r="AD23" s="3"/>
    </row>
    <row r="24" spans="1:30" ht="321">
      <c r="A24" s="3" t="s">
        <v>30</v>
      </c>
      <c r="B24" s="3" t="s">
        <v>31</v>
      </c>
      <c r="C24" s="3">
        <v>1134</v>
      </c>
      <c r="D24" s="3" t="s">
        <v>207</v>
      </c>
      <c r="E24" s="3" t="s">
        <v>208</v>
      </c>
      <c r="F24" s="3" t="s">
        <v>209</v>
      </c>
      <c r="G24" s="3" t="s">
        <v>93</v>
      </c>
      <c r="H24" s="3" t="s">
        <v>35</v>
      </c>
      <c r="I24" s="3"/>
      <c r="J24" s="3" t="s">
        <v>210</v>
      </c>
      <c r="K24" s="3" t="s">
        <v>211</v>
      </c>
      <c r="L24" s="3"/>
      <c r="M24" s="3"/>
      <c r="N24" s="3" t="s">
        <v>197</v>
      </c>
      <c r="O24" s="3"/>
      <c r="P24" s="3"/>
      <c r="Q24" s="3"/>
      <c r="R24" s="3"/>
      <c r="S24" s="3"/>
      <c r="T24" s="3"/>
      <c r="U24" s="3"/>
      <c r="V24" s="3"/>
      <c r="W24" s="3"/>
      <c r="X24" s="3"/>
      <c r="Y24" s="3"/>
      <c r="Z24" s="3"/>
      <c r="AA24" s="3"/>
      <c r="AB24" s="3"/>
      <c r="AC24" s="3"/>
      <c r="AD24" s="3"/>
    </row>
    <row r="25" spans="1:30" ht="183">
      <c r="A25" s="3" t="s">
        <v>30</v>
      </c>
      <c r="B25" s="3" t="s">
        <v>31</v>
      </c>
      <c r="C25" s="3">
        <v>1116</v>
      </c>
      <c r="D25" s="3" t="s">
        <v>212</v>
      </c>
      <c r="E25" s="3" t="s">
        <v>213</v>
      </c>
      <c r="F25" s="3"/>
      <c r="G25" s="3" t="s">
        <v>69</v>
      </c>
      <c r="H25" s="3"/>
      <c r="I25" s="3"/>
      <c r="J25" s="3" t="s">
        <v>214</v>
      </c>
      <c r="K25" s="3" t="s">
        <v>215</v>
      </c>
      <c r="L25" s="3"/>
      <c r="M25" s="3"/>
      <c r="N25" s="3"/>
      <c r="O25" s="3"/>
      <c r="P25" s="3"/>
      <c r="Q25" s="3"/>
      <c r="R25" s="3"/>
      <c r="S25" s="3"/>
      <c r="T25" s="3"/>
      <c r="U25" s="3"/>
      <c r="V25" s="3"/>
      <c r="W25" s="3"/>
      <c r="X25" s="3"/>
      <c r="Y25" s="3"/>
      <c r="Z25" s="3"/>
      <c r="AA25" s="3"/>
      <c r="AB25" s="3"/>
      <c r="AC25" s="3"/>
      <c r="AD25" s="3"/>
    </row>
    <row r="26" spans="1:30" ht="321">
      <c r="A26" s="3" t="s">
        <v>30</v>
      </c>
      <c r="B26" s="3" t="s">
        <v>31</v>
      </c>
      <c r="C26" s="3">
        <v>1104</v>
      </c>
      <c r="D26" s="3" t="s">
        <v>216</v>
      </c>
      <c r="E26" s="3" t="s">
        <v>217</v>
      </c>
      <c r="F26" s="3" t="s">
        <v>218</v>
      </c>
      <c r="G26" s="3" t="s">
        <v>93</v>
      </c>
      <c r="H26" s="3" t="s">
        <v>85</v>
      </c>
      <c r="I26" s="3"/>
      <c r="J26" s="3" t="s">
        <v>219</v>
      </c>
      <c r="K26" s="3" t="s">
        <v>220</v>
      </c>
      <c r="L26" s="3" t="s">
        <v>221</v>
      </c>
      <c r="M26" s="3" t="s">
        <v>221</v>
      </c>
      <c r="N26" s="3"/>
      <c r="O26" s="3"/>
      <c r="P26" s="3"/>
      <c r="Q26" s="3"/>
      <c r="R26" s="3"/>
      <c r="S26" s="3"/>
      <c r="T26" s="3"/>
      <c r="U26" s="3"/>
      <c r="V26" s="3"/>
      <c r="W26" s="3"/>
      <c r="X26" s="3"/>
      <c r="Y26" s="3"/>
      <c r="Z26" s="3"/>
      <c r="AA26" s="3"/>
      <c r="AB26" s="3"/>
      <c r="AC26" s="3"/>
      <c r="AD26" s="3"/>
    </row>
    <row r="27" spans="1:30" ht="409.6">
      <c r="A27" s="3" t="s">
        <v>30</v>
      </c>
      <c r="B27" s="3" t="s">
        <v>31</v>
      </c>
      <c r="C27" s="3">
        <v>1096</v>
      </c>
      <c r="D27" s="3" t="s">
        <v>222</v>
      </c>
      <c r="E27" s="3" t="s">
        <v>223</v>
      </c>
      <c r="F27" s="3"/>
      <c r="G27" s="3" t="s">
        <v>224</v>
      </c>
      <c r="H27" s="3" t="s">
        <v>35</v>
      </c>
      <c r="I27" s="3"/>
      <c r="J27" s="3" t="s">
        <v>225</v>
      </c>
      <c r="K27" s="3" t="s">
        <v>226</v>
      </c>
      <c r="L27" s="3" t="s">
        <v>227</v>
      </c>
      <c r="M27" s="3" t="s">
        <v>228</v>
      </c>
      <c r="N27" s="3"/>
      <c r="O27" s="3"/>
      <c r="P27" s="3"/>
      <c r="Q27" s="3"/>
      <c r="R27" s="3"/>
      <c r="S27" s="3"/>
      <c r="T27" s="3"/>
      <c r="U27" s="3"/>
      <c r="V27" s="3"/>
      <c r="W27" s="3"/>
      <c r="X27" s="3"/>
      <c r="Y27" s="3"/>
      <c r="Z27" s="3"/>
      <c r="AA27" s="3"/>
      <c r="AB27" s="3"/>
      <c r="AC27" s="3"/>
      <c r="AD27" s="3"/>
    </row>
    <row r="28" spans="1:30" ht="259.5">
      <c r="A28" s="3" t="s">
        <v>30</v>
      </c>
      <c r="B28" s="3" t="s">
        <v>31</v>
      </c>
      <c r="C28" s="3">
        <v>1080</v>
      </c>
      <c r="D28" s="3" t="s">
        <v>229</v>
      </c>
      <c r="E28" s="3" t="s">
        <v>230</v>
      </c>
      <c r="F28" s="3" t="s">
        <v>231</v>
      </c>
      <c r="G28" s="3" t="s">
        <v>232</v>
      </c>
      <c r="H28" s="3" t="s">
        <v>35</v>
      </c>
      <c r="I28" s="3"/>
      <c r="J28" s="3" t="s">
        <v>233</v>
      </c>
      <c r="K28" s="3" t="s">
        <v>234</v>
      </c>
      <c r="L28" s="3" t="s">
        <v>235</v>
      </c>
      <c r="M28" s="3" t="s">
        <v>236</v>
      </c>
      <c r="N28" s="3"/>
      <c r="O28" s="3"/>
      <c r="P28" s="3"/>
      <c r="Q28" s="3"/>
      <c r="R28" s="3"/>
      <c r="S28" s="3"/>
      <c r="T28" s="3"/>
      <c r="U28" s="3"/>
      <c r="V28" s="3"/>
      <c r="W28" s="3"/>
      <c r="X28" s="3"/>
      <c r="Y28" s="3"/>
      <c r="Z28" s="3"/>
      <c r="AA28" s="3"/>
      <c r="AB28" s="3"/>
      <c r="AC28" s="3"/>
      <c r="AD28" s="3"/>
    </row>
    <row r="29" spans="1:30" ht="30.75">
      <c r="A29" s="3" t="s">
        <v>30</v>
      </c>
      <c r="B29" s="3" t="s">
        <v>31</v>
      </c>
      <c r="C29" s="3">
        <v>1068</v>
      </c>
      <c r="D29" s="3" t="s">
        <v>237</v>
      </c>
      <c r="E29" s="3" t="s">
        <v>238</v>
      </c>
      <c r="F29" s="3" t="s">
        <v>239</v>
      </c>
      <c r="G29" s="3" t="s">
        <v>101</v>
      </c>
      <c r="H29" s="3" t="s">
        <v>240</v>
      </c>
      <c r="I29" s="3" t="s">
        <v>93</v>
      </c>
      <c r="J29" s="3" t="s">
        <v>241</v>
      </c>
      <c r="K29" s="3" t="s">
        <v>242</v>
      </c>
      <c r="L29" s="3"/>
      <c r="M29" s="3"/>
      <c r="N29" s="3"/>
      <c r="O29" s="3"/>
      <c r="P29" s="3"/>
      <c r="Q29" s="3"/>
      <c r="R29" s="3"/>
      <c r="S29" s="3"/>
      <c r="T29" s="3"/>
      <c r="U29" s="3"/>
      <c r="V29" s="3"/>
      <c r="W29" s="3"/>
      <c r="X29" s="3"/>
      <c r="Y29" s="3"/>
      <c r="Z29" s="3"/>
      <c r="AA29" s="3"/>
      <c r="AB29" s="3"/>
      <c r="AC29" s="3"/>
      <c r="AD29" s="3"/>
    </row>
    <row r="30" spans="1:30" ht="409.6">
      <c r="A30" s="3" t="s">
        <v>30</v>
      </c>
      <c r="B30" s="3" t="s">
        <v>31</v>
      </c>
      <c r="C30" s="3">
        <v>1067</v>
      </c>
      <c r="D30" s="3" t="s">
        <v>243</v>
      </c>
      <c r="E30" s="3" t="s">
        <v>244</v>
      </c>
      <c r="F30" s="3"/>
      <c r="G30" s="3" t="s">
        <v>123</v>
      </c>
      <c r="H30" s="3" t="s">
        <v>245</v>
      </c>
      <c r="I30" s="3"/>
      <c r="J30" s="3" t="s">
        <v>246</v>
      </c>
      <c r="K30" s="3" t="s">
        <v>247</v>
      </c>
      <c r="L30" s="3" t="s">
        <v>248</v>
      </c>
      <c r="M30" s="3" t="s">
        <v>249</v>
      </c>
      <c r="N30" s="3"/>
      <c r="O30" s="3"/>
      <c r="P30" s="3"/>
      <c r="Q30" s="3"/>
      <c r="R30" s="3"/>
      <c r="S30" s="3"/>
      <c r="T30" s="3"/>
      <c r="U30" s="3"/>
      <c r="V30" s="3"/>
      <c r="W30" s="3"/>
      <c r="X30" s="3"/>
      <c r="Y30" s="3"/>
      <c r="Z30" s="3"/>
      <c r="AA30" s="3"/>
      <c r="AB30" s="3"/>
      <c r="AC30" s="3"/>
      <c r="AD30" s="3"/>
    </row>
    <row r="31" spans="1:30" ht="305.25">
      <c r="A31" s="3" t="s">
        <v>30</v>
      </c>
      <c r="B31" s="3" t="s">
        <v>31</v>
      </c>
      <c r="C31" s="3">
        <v>1062</v>
      </c>
      <c r="D31" s="3" t="s">
        <v>250</v>
      </c>
      <c r="E31" s="3" t="s">
        <v>251</v>
      </c>
      <c r="F31" s="3" t="s">
        <v>252</v>
      </c>
      <c r="G31" s="3" t="s">
        <v>123</v>
      </c>
      <c r="H31" s="3" t="s">
        <v>35</v>
      </c>
      <c r="I31" s="3"/>
      <c r="J31" s="3" t="s">
        <v>253</v>
      </c>
      <c r="K31" s="3" t="s">
        <v>254</v>
      </c>
      <c r="L31" s="3" t="s">
        <v>255</v>
      </c>
      <c r="M31" s="3" t="s">
        <v>256</v>
      </c>
      <c r="N31" s="3"/>
      <c r="O31" s="3"/>
      <c r="P31" s="3"/>
      <c r="Q31" s="3"/>
      <c r="R31" s="3"/>
      <c r="S31" s="3"/>
      <c r="T31" s="3"/>
      <c r="U31" s="3"/>
      <c r="V31" s="3"/>
      <c r="W31" s="3"/>
      <c r="X31" s="3"/>
      <c r="Y31" s="3"/>
      <c r="Z31" s="3"/>
      <c r="AA31" s="3"/>
      <c r="AB31" s="3"/>
      <c r="AC31" s="3"/>
      <c r="AD31" s="3"/>
    </row>
    <row r="32" spans="1:30" ht="321">
      <c r="A32" s="3" t="s">
        <v>30</v>
      </c>
      <c r="B32" s="3" t="s">
        <v>31</v>
      </c>
      <c r="C32" s="3">
        <v>1058</v>
      </c>
      <c r="D32" s="3" t="s">
        <v>257</v>
      </c>
      <c r="E32" s="3" t="s">
        <v>258</v>
      </c>
      <c r="F32" s="3"/>
      <c r="G32" s="3" t="s">
        <v>69</v>
      </c>
      <c r="H32" s="3" t="s">
        <v>35</v>
      </c>
      <c r="I32" s="3"/>
      <c r="J32" s="3" t="s">
        <v>259</v>
      </c>
      <c r="K32" s="3" t="s">
        <v>260</v>
      </c>
      <c r="L32" s="3"/>
      <c r="M32" s="3"/>
      <c r="N32" s="3"/>
      <c r="O32" s="3"/>
      <c r="P32" s="3"/>
      <c r="Q32" s="3"/>
      <c r="R32" s="3"/>
      <c r="S32" s="3"/>
      <c r="T32" s="3"/>
      <c r="U32" s="3"/>
      <c r="V32" s="3"/>
      <c r="W32" s="3"/>
      <c r="X32" s="3"/>
      <c r="Y32" s="3"/>
      <c r="Z32" s="3"/>
      <c r="AA32" s="3"/>
      <c r="AB32" s="3"/>
      <c r="AC32" s="3"/>
      <c r="AD32" s="3"/>
    </row>
    <row r="33" spans="1:30" ht="30.75">
      <c r="A33" s="3" t="s">
        <v>30</v>
      </c>
      <c r="B33" s="3" t="s">
        <v>31</v>
      </c>
      <c r="C33" s="3">
        <v>1040</v>
      </c>
      <c r="D33" s="3" t="s">
        <v>261</v>
      </c>
      <c r="E33" s="3" t="s">
        <v>262</v>
      </c>
      <c r="F33" s="3" t="s">
        <v>263</v>
      </c>
      <c r="G33" s="3" t="s">
        <v>264</v>
      </c>
      <c r="H33" s="3" t="s">
        <v>245</v>
      </c>
      <c r="I33" s="3"/>
      <c r="J33" s="3" t="s">
        <v>265</v>
      </c>
      <c r="K33" s="3" t="s">
        <v>266</v>
      </c>
      <c r="L33" s="3"/>
      <c r="M33" s="3"/>
      <c r="N33" s="3"/>
      <c r="O33" s="3"/>
      <c r="P33" s="3"/>
      <c r="Q33" s="3"/>
      <c r="R33" s="3"/>
      <c r="S33" s="3"/>
      <c r="T33" s="3"/>
      <c r="U33" s="3"/>
      <c r="V33" s="3"/>
      <c r="W33" s="3"/>
      <c r="X33" s="3"/>
      <c r="Y33" s="3"/>
      <c r="Z33" s="3"/>
      <c r="AA33" s="3"/>
      <c r="AB33" s="3"/>
      <c r="AC33" s="3"/>
      <c r="AD33" s="3"/>
    </row>
    <row r="34" spans="1:30" ht="409.6">
      <c r="A34" s="3" t="s">
        <v>30</v>
      </c>
      <c r="B34" s="3" t="s">
        <v>31</v>
      </c>
      <c r="C34" s="3">
        <v>1031</v>
      </c>
      <c r="D34" s="3" t="s">
        <v>267</v>
      </c>
      <c r="E34" s="3" t="s">
        <v>268</v>
      </c>
      <c r="F34" s="3" t="s">
        <v>269</v>
      </c>
      <c r="G34" s="3" t="s">
        <v>270</v>
      </c>
      <c r="H34" s="3" t="s">
        <v>75</v>
      </c>
      <c r="I34" s="3"/>
      <c r="J34" s="3" t="s">
        <v>271</v>
      </c>
      <c r="K34" s="3" t="s">
        <v>272</v>
      </c>
      <c r="L34" s="3" t="s">
        <v>273</v>
      </c>
      <c r="M34" s="3" t="s">
        <v>274</v>
      </c>
      <c r="N34" s="3"/>
      <c r="O34" s="3"/>
      <c r="P34" s="3"/>
      <c r="Q34" s="3"/>
      <c r="R34" s="3"/>
      <c r="S34" s="3"/>
      <c r="T34" s="3"/>
      <c r="U34" s="3"/>
      <c r="V34" s="3"/>
      <c r="W34" s="3"/>
      <c r="X34" s="3"/>
      <c r="Y34" s="3"/>
      <c r="Z34" s="3"/>
      <c r="AA34" s="3"/>
      <c r="AB34" s="3"/>
      <c r="AC34" s="3"/>
      <c r="AD34" s="3"/>
    </row>
    <row r="35" spans="1:30" ht="336">
      <c r="A35" s="3" t="s">
        <v>30</v>
      </c>
      <c r="B35" s="3" t="s">
        <v>31</v>
      </c>
      <c r="C35" s="3">
        <v>1028</v>
      </c>
      <c r="D35" s="3" t="s">
        <v>275</v>
      </c>
      <c r="E35" s="3" t="s">
        <v>276</v>
      </c>
      <c r="F35" s="3" t="s">
        <v>277</v>
      </c>
      <c r="G35" s="3" t="s">
        <v>69</v>
      </c>
      <c r="H35" s="3" t="s">
        <v>278</v>
      </c>
      <c r="I35" s="3"/>
      <c r="J35" s="3" t="s">
        <v>279</v>
      </c>
      <c r="K35" s="3" t="s">
        <v>280</v>
      </c>
      <c r="L35" s="3"/>
      <c r="M35" s="3"/>
      <c r="N35" s="3"/>
      <c r="O35" s="3"/>
      <c r="P35" s="3"/>
      <c r="Q35" s="3"/>
      <c r="R35" s="3"/>
      <c r="S35" s="3"/>
      <c r="T35" s="3"/>
      <c r="U35" s="3"/>
      <c r="V35" s="3"/>
      <c r="W35" s="3"/>
      <c r="X35" s="3"/>
      <c r="Y35" s="3"/>
      <c r="Z35" s="3"/>
      <c r="AA35" s="3"/>
      <c r="AB35" s="3"/>
      <c r="AC35" s="3"/>
      <c r="AD35" s="3"/>
    </row>
    <row r="36" spans="1:30" ht="409.6">
      <c r="A36" s="3" t="s">
        <v>30</v>
      </c>
      <c r="B36" s="3" t="s">
        <v>31</v>
      </c>
      <c r="C36" s="3">
        <v>1027</v>
      </c>
      <c r="D36" s="3" t="s">
        <v>281</v>
      </c>
      <c r="E36" s="3" t="s">
        <v>282</v>
      </c>
      <c r="F36" s="3" t="s">
        <v>283</v>
      </c>
      <c r="G36" s="3" t="s">
        <v>284</v>
      </c>
      <c r="H36" s="3" t="s">
        <v>44</v>
      </c>
      <c r="I36" s="3"/>
      <c r="J36" s="3" t="s">
        <v>271</v>
      </c>
      <c r="K36" s="3" t="s">
        <v>285</v>
      </c>
      <c r="L36" s="3" t="s">
        <v>286</v>
      </c>
      <c r="M36" s="3" t="s">
        <v>287</v>
      </c>
      <c r="N36" s="3"/>
      <c r="O36" s="3"/>
      <c r="P36" s="3"/>
      <c r="Q36" s="3"/>
      <c r="R36" s="3"/>
      <c r="S36" s="3"/>
      <c r="T36" s="3"/>
      <c r="U36" s="3"/>
      <c r="V36" s="3"/>
      <c r="W36" s="3"/>
      <c r="X36" s="3"/>
      <c r="Y36" s="3"/>
      <c r="Z36" s="3"/>
      <c r="AA36" s="3"/>
      <c r="AB36" s="3"/>
      <c r="AC36" s="3"/>
      <c r="AD36" s="3"/>
    </row>
    <row r="37" spans="1:30" ht="305.25">
      <c r="A37" s="3" t="s">
        <v>30</v>
      </c>
      <c r="B37" s="3" t="s">
        <v>31</v>
      </c>
      <c r="C37" s="3">
        <v>1018</v>
      </c>
      <c r="D37" s="3" t="s">
        <v>288</v>
      </c>
      <c r="E37" s="3" t="s">
        <v>289</v>
      </c>
      <c r="F37" s="3" t="s">
        <v>290</v>
      </c>
      <c r="G37" s="3" t="s">
        <v>93</v>
      </c>
      <c r="H37" s="3" t="s">
        <v>35</v>
      </c>
      <c r="I37" s="3"/>
      <c r="J37" s="3" t="s">
        <v>291</v>
      </c>
      <c r="K37" s="3" t="s">
        <v>292</v>
      </c>
      <c r="L37" s="3" t="s">
        <v>293</v>
      </c>
      <c r="M37" s="3" t="s">
        <v>294</v>
      </c>
      <c r="N37" s="3" t="s">
        <v>295</v>
      </c>
      <c r="O37" s="3"/>
      <c r="P37" s="3"/>
      <c r="Q37" s="3"/>
      <c r="R37" s="3"/>
      <c r="S37" s="3"/>
      <c r="T37" s="3"/>
      <c r="U37" s="3"/>
      <c r="V37" s="3"/>
      <c r="W37" s="3"/>
      <c r="X37" s="3"/>
      <c r="Y37" s="3"/>
      <c r="Z37" s="3"/>
      <c r="AA37" s="3"/>
      <c r="AB37" s="3"/>
      <c r="AC37" s="3"/>
      <c r="AD37" s="3"/>
    </row>
    <row r="38" spans="1:30" ht="91.5">
      <c r="A38" s="3" t="s">
        <v>30</v>
      </c>
      <c r="B38" s="3" t="s">
        <v>31</v>
      </c>
      <c r="C38" s="3">
        <v>1012</v>
      </c>
      <c r="D38" s="3" t="s">
        <v>296</v>
      </c>
      <c r="E38" s="3" t="s">
        <v>297</v>
      </c>
      <c r="F38" s="3" t="s">
        <v>298</v>
      </c>
      <c r="G38" s="3" t="s">
        <v>101</v>
      </c>
      <c r="H38" s="3" t="s">
        <v>299</v>
      </c>
      <c r="I38" s="3" t="s">
        <v>93</v>
      </c>
      <c r="J38" s="3" t="s">
        <v>300</v>
      </c>
      <c r="K38" s="3" t="s">
        <v>301</v>
      </c>
      <c r="L38" s="3" t="s">
        <v>302</v>
      </c>
      <c r="M38" s="3" t="s">
        <v>302</v>
      </c>
      <c r="N38" s="3" t="s">
        <v>303</v>
      </c>
      <c r="O38" s="3"/>
      <c r="P38" s="3"/>
      <c r="Q38" s="3"/>
      <c r="R38" s="3" t="s">
        <v>304</v>
      </c>
      <c r="S38" s="3" t="s">
        <v>305</v>
      </c>
      <c r="T38" s="3" t="s">
        <v>108</v>
      </c>
      <c r="U38" s="3"/>
      <c r="V38" s="3" t="s">
        <v>306</v>
      </c>
      <c r="W38" s="3"/>
      <c r="X38" s="3"/>
      <c r="Y38" s="3"/>
      <c r="Z38" s="3"/>
      <c r="AA38" s="3"/>
      <c r="AB38" s="3"/>
      <c r="AC38" s="3"/>
      <c r="AD38" s="3"/>
    </row>
    <row r="39" spans="1:30" ht="409.6">
      <c r="A39" s="3" t="s">
        <v>30</v>
      </c>
      <c r="B39" s="3" t="s">
        <v>31</v>
      </c>
      <c r="C39" s="3">
        <v>1004</v>
      </c>
      <c r="D39" s="3" t="s">
        <v>307</v>
      </c>
      <c r="E39" s="3" t="s">
        <v>308</v>
      </c>
      <c r="F39" s="3" t="s">
        <v>309</v>
      </c>
      <c r="G39" s="3" t="s">
        <v>123</v>
      </c>
      <c r="H39" s="3" t="s">
        <v>35</v>
      </c>
      <c r="I39" s="3"/>
      <c r="J39" s="3" t="s">
        <v>310</v>
      </c>
      <c r="K39" s="3" t="s">
        <v>311</v>
      </c>
      <c r="L39" s="3" t="s">
        <v>302</v>
      </c>
      <c r="M39" s="3" t="s">
        <v>302</v>
      </c>
      <c r="N39" s="3"/>
      <c r="O39" s="3"/>
      <c r="P39" s="3"/>
      <c r="Q39" s="3" t="s">
        <v>312</v>
      </c>
      <c r="R39" s="3"/>
      <c r="S39" s="3"/>
      <c r="T39" s="3"/>
      <c r="U39" s="3"/>
      <c r="V39" s="3"/>
      <c r="W39" s="3"/>
      <c r="X39" s="3"/>
      <c r="Y39" s="3"/>
      <c r="Z39" s="3"/>
      <c r="AA39" s="3"/>
      <c r="AB39" s="3"/>
      <c r="AC39" s="3"/>
      <c r="AD39" s="3"/>
    </row>
    <row r="40" spans="1:30" ht="275.25">
      <c r="A40" s="3" t="s">
        <v>30</v>
      </c>
      <c r="B40" s="3" t="s">
        <v>31</v>
      </c>
      <c r="C40" s="3">
        <v>997</v>
      </c>
      <c r="D40" s="3" t="s">
        <v>313</v>
      </c>
      <c r="E40" s="3" t="s">
        <v>314</v>
      </c>
      <c r="F40" s="3" t="s">
        <v>315</v>
      </c>
      <c r="G40" s="3" t="s">
        <v>93</v>
      </c>
      <c r="H40" s="3" t="s">
        <v>35</v>
      </c>
      <c r="I40" s="3"/>
      <c r="J40" s="3" t="s">
        <v>316</v>
      </c>
      <c r="K40" s="3" t="s">
        <v>317</v>
      </c>
      <c r="L40" s="3" t="s">
        <v>318</v>
      </c>
      <c r="M40" s="3" t="s">
        <v>319</v>
      </c>
      <c r="N40" s="3"/>
      <c r="O40" s="3"/>
      <c r="P40" s="3"/>
      <c r="Q40" s="3"/>
      <c r="R40" s="3"/>
      <c r="S40" s="3"/>
      <c r="T40" s="3"/>
      <c r="U40" s="3"/>
      <c r="V40" s="3"/>
      <c r="W40" s="3"/>
      <c r="X40" s="3"/>
      <c r="Y40" s="3"/>
      <c r="Z40" s="3"/>
      <c r="AA40" s="3"/>
      <c r="AB40" s="3"/>
      <c r="AC40" s="3"/>
      <c r="AD40" s="3"/>
    </row>
    <row r="41" spans="1:30" ht="45.75">
      <c r="A41" s="3" t="s">
        <v>30</v>
      </c>
      <c r="B41" s="3" t="s">
        <v>31</v>
      </c>
      <c r="C41" s="3">
        <v>992</v>
      </c>
      <c r="D41" s="3" t="s">
        <v>320</v>
      </c>
      <c r="E41" s="3" t="s">
        <v>321</v>
      </c>
      <c r="F41" s="3" t="s">
        <v>322</v>
      </c>
      <c r="G41" s="3" t="s">
        <v>101</v>
      </c>
      <c r="H41" s="3"/>
      <c r="I41" s="3"/>
      <c r="J41" s="3" t="s">
        <v>323</v>
      </c>
      <c r="K41" s="3" t="s">
        <v>324</v>
      </c>
      <c r="L41" s="3"/>
      <c r="M41" s="3"/>
      <c r="N41" s="3" t="s">
        <v>325</v>
      </c>
      <c r="O41" s="3"/>
      <c r="P41" s="3"/>
      <c r="Q41" s="3"/>
      <c r="R41" s="3"/>
      <c r="S41" s="3"/>
      <c r="T41" s="3"/>
      <c r="U41" s="3"/>
      <c r="V41" s="3"/>
      <c r="W41" s="3"/>
      <c r="X41" s="3"/>
      <c r="Y41" s="3"/>
      <c r="Z41" s="3"/>
      <c r="AA41" s="3"/>
      <c r="AB41" s="3"/>
      <c r="AC41" s="3"/>
      <c r="AD41" s="3"/>
    </row>
    <row r="42" spans="1:30" ht="45.75">
      <c r="A42" s="3" t="s">
        <v>30</v>
      </c>
      <c r="B42" s="3" t="s">
        <v>31</v>
      </c>
      <c r="C42" s="3">
        <v>988</v>
      </c>
      <c r="D42" s="3" t="s">
        <v>326</v>
      </c>
      <c r="E42" s="3" t="s">
        <v>327</v>
      </c>
      <c r="F42" s="3" t="s">
        <v>328</v>
      </c>
      <c r="G42" s="3" t="s">
        <v>101</v>
      </c>
      <c r="H42" s="3"/>
      <c r="I42" s="3"/>
      <c r="J42" s="3" t="s">
        <v>329</v>
      </c>
      <c r="K42" s="3" t="s">
        <v>330</v>
      </c>
      <c r="L42" s="3" t="s">
        <v>331</v>
      </c>
      <c r="M42" s="3" t="s">
        <v>332</v>
      </c>
      <c r="N42" s="3" t="s">
        <v>325</v>
      </c>
      <c r="O42" s="3"/>
      <c r="P42" s="3"/>
      <c r="Q42" s="3"/>
      <c r="R42" s="3"/>
      <c r="S42" s="3"/>
      <c r="T42" s="3"/>
      <c r="U42" s="3"/>
      <c r="V42" s="3"/>
      <c r="W42" s="3"/>
      <c r="X42" s="3"/>
      <c r="Y42" s="3"/>
      <c r="Z42" s="3"/>
      <c r="AA42" s="3"/>
      <c r="AB42" s="3"/>
      <c r="AC42" s="3"/>
      <c r="AD42" s="3"/>
    </row>
    <row r="43" spans="1:30" ht="106.5">
      <c r="A43" s="3" t="s">
        <v>30</v>
      </c>
      <c r="B43" s="3" t="s">
        <v>31</v>
      </c>
      <c r="C43" s="3">
        <v>985</v>
      </c>
      <c r="D43" s="3" t="s">
        <v>333</v>
      </c>
      <c r="E43" s="3" t="s">
        <v>334</v>
      </c>
      <c r="F43" s="3" t="s">
        <v>335</v>
      </c>
      <c r="G43" s="3" t="s">
        <v>123</v>
      </c>
      <c r="H43" s="3" t="s">
        <v>150</v>
      </c>
      <c r="I43" s="3" t="s">
        <v>69</v>
      </c>
      <c r="J43" s="3" t="s">
        <v>336</v>
      </c>
      <c r="K43" s="3" t="s">
        <v>337</v>
      </c>
      <c r="L43" s="3"/>
      <c r="M43" s="3"/>
      <c r="N43" s="3" t="s">
        <v>338</v>
      </c>
      <c r="O43" s="3"/>
      <c r="P43" s="3"/>
      <c r="Q43" s="3" t="s">
        <v>339</v>
      </c>
      <c r="R43" s="3"/>
      <c r="S43" s="3"/>
      <c r="T43" s="3"/>
      <c r="U43" s="3"/>
      <c r="V43" s="3"/>
      <c r="W43" s="3"/>
      <c r="X43" s="3"/>
      <c r="Y43" s="3"/>
      <c r="Z43" s="3"/>
      <c r="AA43" s="3"/>
      <c r="AB43" s="3"/>
      <c r="AC43" s="3"/>
      <c r="AD43" s="3"/>
    </row>
    <row r="44" spans="1:30" ht="321">
      <c r="A44" s="3" t="s">
        <v>30</v>
      </c>
      <c r="B44" s="3" t="s">
        <v>31</v>
      </c>
      <c r="C44" s="3">
        <v>976</v>
      </c>
      <c r="D44" s="3" t="s">
        <v>340</v>
      </c>
      <c r="E44" s="3" t="s">
        <v>341</v>
      </c>
      <c r="F44" s="3"/>
      <c r="G44" s="3" t="s">
        <v>93</v>
      </c>
      <c r="H44" s="3" t="s">
        <v>342</v>
      </c>
      <c r="I44" s="3"/>
      <c r="J44" s="3" t="s">
        <v>343</v>
      </c>
      <c r="K44" s="3" t="s">
        <v>344</v>
      </c>
      <c r="L44" s="3" t="s">
        <v>345</v>
      </c>
      <c r="M44" s="3" t="s">
        <v>346</v>
      </c>
      <c r="N44" s="3"/>
      <c r="O44" s="3"/>
      <c r="P44" s="3"/>
      <c r="Q44" s="3"/>
      <c r="R44" s="3"/>
      <c r="S44" s="3"/>
      <c r="T44" s="3"/>
      <c r="U44" s="3"/>
      <c r="V44" s="3"/>
      <c r="W44" s="3"/>
      <c r="X44" s="3"/>
      <c r="Y44" s="3"/>
      <c r="Z44" s="3"/>
      <c r="AA44" s="3"/>
      <c r="AB44" s="3"/>
      <c r="AC44" s="3"/>
      <c r="AD44" s="3"/>
    </row>
    <row r="45" spans="1:30" ht="409.6">
      <c r="A45" s="3" t="s">
        <v>30</v>
      </c>
      <c r="B45" s="3" t="s">
        <v>31</v>
      </c>
      <c r="C45" s="3">
        <v>975</v>
      </c>
      <c r="D45" s="3" t="s">
        <v>347</v>
      </c>
      <c r="E45" s="3" t="s">
        <v>348</v>
      </c>
      <c r="F45" s="3" t="s">
        <v>349</v>
      </c>
      <c r="G45" s="3" t="s">
        <v>350</v>
      </c>
      <c r="H45" s="3" t="s">
        <v>124</v>
      </c>
      <c r="I45" s="3"/>
      <c r="J45" s="3" t="s">
        <v>351</v>
      </c>
      <c r="K45" s="3" t="s">
        <v>352</v>
      </c>
      <c r="L45" s="3" t="s">
        <v>353</v>
      </c>
      <c r="M45" s="3" t="s">
        <v>354</v>
      </c>
      <c r="N45" s="3"/>
      <c r="O45" s="3"/>
      <c r="P45" s="3"/>
      <c r="Q45" s="3" t="s">
        <v>355</v>
      </c>
      <c r="R45" s="3"/>
      <c r="S45" s="3"/>
      <c r="T45" s="3"/>
      <c r="U45" s="3"/>
      <c r="V45" s="3"/>
      <c r="W45" s="3"/>
      <c r="X45" s="3"/>
      <c r="Y45" s="3"/>
      <c r="Z45" s="3"/>
      <c r="AA45" s="3"/>
      <c r="AB45" s="3"/>
      <c r="AC45" s="3"/>
      <c r="AD45" s="3"/>
    </row>
    <row r="46" spans="1:30" ht="409.6">
      <c r="A46" s="3" t="s">
        <v>30</v>
      </c>
      <c r="B46" s="3" t="s">
        <v>31</v>
      </c>
      <c r="C46" s="3">
        <v>974</v>
      </c>
      <c r="D46" s="3" t="s">
        <v>356</v>
      </c>
      <c r="E46" s="3" t="s">
        <v>357</v>
      </c>
      <c r="F46" s="3" t="s">
        <v>358</v>
      </c>
      <c r="G46" s="3" t="s">
        <v>69</v>
      </c>
      <c r="H46" s="3" t="s">
        <v>245</v>
      </c>
      <c r="I46" s="3" t="s">
        <v>264</v>
      </c>
      <c r="J46" s="3" t="s">
        <v>359</v>
      </c>
      <c r="K46" s="3" t="s">
        <v>360</v>
      </c>
      <c r="L46" s="3" t="s">
        <v>361</v>
      </c>
      <c r="M46" s="3" t="s">
        <v>361</v>
      </c>
      <c r="N46" s="3"/>
      <c r="O46" s="3"/>
      <c r="P46" s="3"/>
      <c r="Q46" s="3"/>
      <c r="R46" s="3"/>
      <c r="S46" s="3"/>
      <c r="T46" s="3"/>
      <c r="U46" s="3"/>
      <c r="V46" s="3"/>
      <c r="W46" s="3"/>
      <c r="X46" s="3"/>
      <c r="Y46" s="3"/>
      <c r="Z46" s="3"/>
      <c r="AA46" s="3"/>
      <c r="AB46" s="3"/>
      <c r="AC46" s="3"/>
      <c r="AD46" s="3"/>
    </row>
    <row r="47" spans="1:30" ht="409.6">
      <c r="A47" s="3" t="s">
        <v>30</v>
      </c>
      <c r="B47" s="3" t="s">
        <v>31</v>
      </c>
      <c r="C47" s="3">
        <v>973</v>
      </c>
      <c r="D47" s="3" t="s">
        <v>362</v>
      </c>
      <c r="E47" s="3" t="s">
        <v>363</v>
      </c>
      <c r="F47" s="3"/>
      <c r="G47" s="3" t="s">
        <v>69</v>
      </c>
      <c r="H47" s="3" t="s">
        <v>364</v>
      </c>
      <c r="I47" s="3"/>
      <c r="J47" s="3" t="s">
        <v>365</v>
      </c>
      <c r="K47" s="3" t="s">
        <v>366</v>
      </c>
      <c r="L47" s="3"/>
      <c r="M47" s="3"/>
      <c r="N47" s="3"/>
      <c r="O47" s="3"/>
      <c r="P47" s="3"/>
      <c r="Q47" s="3"/>
      <c r="R47" s="3"/>
      <c r="S47" s="3"/>
      <c r="T47" s="3"/>
      <c r="U47" s="3"/>
      <c r="V47" s="3"/>
      <c r="W47" s="3"/>
      <c r="X47" s="3"/>
      <c r="Y47" s="3"/>
      <c r="Z47" s="3"/>
      <c r="AA47" s="3"/>
      <c r="AB47" s="3"/>
      <c r="AC47" s="3"/>
      <c r="AD47" s="3"/>
    </row>
    <row r="48" spans="1:30" ht="76.5">
      <c r="A48" s="3" t="s">
        <v>30</v>
      </c>
      <c r="B48" s="3" t="s">
        <v>31</v>
      </c>
      <c r="C48" s="3">
        <v>968</v>
      </c>
      <c r="D48" s="3" t="s">
        <v>367</v>
      </c>
      <c r="E48" s="3" t="s">
        <v>368</v>
      </c>
      <c r="F48" s="3" t="s">
        <v>369</v>
      </c>
      <c r="G48" s="3" t="s">
        <v>370</v>
      </c>
      <c r="H48" s="3" t="s">
        <v>371</v>
      </c>
      <c r="I48" s="3"/>
      <c r="J48" s="3" t="s">
        <v>372</v>
      </c>
      <c r="K48" s="3" t="s">
        <v>373</v>
      </c>
      <c r="L48" s="3" t="s">
        <v>374</v>
      </c>
      <c r="M48" s="3" t="s">
        <v>375</v>
      </c>
      <c r="N48" s="3" t="s">
        <v>376</v>
      </c>
      <c r="O48" s="3"/>
      <c r="P48" s="3"/>
      <c r="Q48" s="3"/>
      <c r="R48" s="3"/>
      <c r="S48" s="3"/>
      <c r="T48" s="3"/>
      <c r="U48" s="3"/>
      <c r="V48" s="3"/>
      <c r="W48" s="3"/>
      <c r="X48" s="3"/>
      <c r="Y48" s="3"/>
      <c r="Z48" s="3"/>
      <c r="AA48" s="3"/>
      <c r="AB48" s="3"/>
      <c r="AC48" s="3"/>
      <c r="AD48" s="3"/>
    </row>
    <row r="49" spans="1:30" ht="409.6">
      <c r="A49" s="3" t="s">
        <v>30</v>
      </c>
      <c r="B49" s="3" t="s">
        <v>31</v>
      </c>
      <c r="C49" s="3">
        <v>959</v>
      </c>
      <c r="D49" s="3" t="s">
        <v>377</v>
      </c>
      <c r="E49" s="3" t="s">
        <v>378</v>
      </c>
      <c r="F49" s="3" t="s">
        <v>379</v>
      </c>
      <c r="G49" s="3" t="s">
        <v>123</v>
      </c>
      <c r="H49" s="3" t="s">
        <v>380</v>
      </c>
      <c r="I49" s="3" t="s">
        <v>123</v>
      </c>
      <c r="J49" s="3" t="s">
        <v>381</v>
      </c>
      <c r="K49" s="3" t="s">
        <v>382</v>
      </c>
      <c r="L49" s="3" t="s">
        <v>383</v>
      </c>
      <c r="M49" s="3" t="s">
        <v>384</v>
      </c>
      <c r="N49" s="3"/>
      <c r="O49" s="3"/>
      <c r="P49" s="3"/>
      <c r="Q49" s="3"/>
      <c r="R49" s="3"/>
      <c r="S49" s="3"/>
      <c r="T49" s="3"/>
      <c r="U49" s="3"/>
      <c r="V49" s="3"/>
      <c r="W49" s="3"/>
      <c r="X49" s="3"/>
      <c r="Y49" s="3"/>
      <c r="Z49" s="3"/>
      <c r="AA49" s="3"/>
      <c r="AB49" s="3"/>
      <c r="AC49" s="3"/>
      <c r="AD49" s="3"/>
    </row>
    <row r="50" spans="1:30" ht="275.25">
      <c r="A50" s="3" t="s">
        <v>30</v>
      </c>
      <c r="B50" s="3" t="s">
        <v>31</v>
      </c>
      <c r="C50" s="3">
        <v>947</v>
      </c>
      <c r="D50" s="3" t="s">
        <v>385</v>
      </c>
      <c r="E50" s="3" t="s">
        <v>386</v>
      </c>
      <c r="F50" s="3" t="s">
        <v>387</v>
      </c>
      <c r="G50" s="3" t="s">
        <v>123</v>
      </c>
      <c r="H50" s="3"/>
      <c r="I50" s="3" t="s">
        <v>388</v>
      </c>
      <c r="J50" s="3" t="s">
        <v>389</v>
      </c>
      <c r="K50" s="3" t="s">
        <v>390</v>
      </c>
      <c r="L50" s="3" t="s">
        <v>391</v>
      </c>
      <c r="M50" s="3" t="s">
        <v>392</v>
      </c>
      <c r="N50" s="3" t="s">
        <v>393</v>
      </c>
      <c r="O50" s="3"/>
      <c r="P50" s="3"/>
      <c r="Q50" s="3"/>
      <c r="R50" s="3"/>
      <c r="S50" s="3"/>
      <c r="T50" s="3"/>
      <c r="U50" s="3"/>
      <c r="V50" s="3"/>
      <c r="W50" s="3"/>
      <c r="X50" s="3"/>
      <c r="Y50" s="3"/>
      <c r="Z50" s="3"/>
      <c r="AA50" s="3"/>
      <c r="AB50" s="3"/>
      <c r="AC50" s="3"/>
      <c r="AD50" s="3"/>
    </row>
    <row r="51" spans="1:30" ht="229.5">
      <c r="A51" s="3" t="s">
        <v>30</v>
      </c>
      <c r="B51" s="3" t="s">
        <v>31</v>
      </c>
      <c r="C51" s="3">
        <v>943</v>
      </c>
      <c r="D51" s="3" t="s">
        <v>394</v>
      </c>
      <c r="E51" s="3" t="s">
        <v>395</v>
      </c>
      <c r="F51" s="3" t="s">
        <v>396</v>
      </c>
      <c r="G51" s="3" t="s">
        <v>397</v>
      </c>
      <c r="H51" s="3" t="s">
        <v>133</v>
      </c>
      <c r="I51" s="3" t="s">
        <v>397</v>
      </c>
      <c r="J51" s="3" t="s">
        <v>398</v>
      </c>
      <c r="K51" s="3" t="s">
        <v>399</v>
      </c>
      <c r="L51" s="3" t="s">
        <v>400</v>
      </c>
      <c r="M51" s="3" t="s">
        <v>401</v>
      </c>
      <c r="N51" s="3"/>
      <c r="O51" s="3"/>
      <c r="P51" s="3"/>
      <c r="Q51" s="3"/>
      <c r="R51" s="3"/>
      <c r="S51" s="3"/>
      <c r="T51" s="3"/>
      <c r="U51" s="3"/>
      <c r="V51" s="3"/>
      <c r="W51" s="3"/>
      <c r="X51" s="3"/>
      <c r="Y51" s="3"/>
      <c r="Z51" s="3"/>
      <c r="AA51" s="3"/>
      <c r="AB51" s="3"/>
      <c r="AC51" s="3"/>
      <c r="AD51" s="3"/>
    </row>
    <row r="52" spans="1:30" ht="336">
      <c r="A52" s="3" t="s">
        <v>30</v>
      </c>
      <c r="B52" s="3" t="s">
        <v>31</v>
      </c>
      <c r="C52" s="3">
        <v>934</v>
      </c>
      <c r="D52" s="3" t="s">
        <v>402</v>
      </c>
      <c r="E52" s="3" t="s">
        <v>403</v>
      </c>
      <c r="F52" s="3" t="s">
        <v>404</v>
      </c>
      <c r="G52" s="3" t="s">
        <v>69</v>
      </c>
      <c r="H52" s="3" t="s">
        <v>405</v>
      </c>
      <c r="I52" s="3"/>
      <c r="J52" s="3" t="s">
        <v>406</v>
      </c>
      <c r="K52" s="3" t="s">
        <v>407</v>
      </c>
      <c r="L52" s="3"/>
      <c r="M52" s="3"/>
      <c r="N52" s="3"/>
      <c r="O52" s="3"/>
      <c r="P52" s="3"/>
      <c r="Q52" s="3"/>
      <c r="R52" s="3"/>
      <c r="S52" s="3"/>
      <c r="T52" s="3"/>
      <c r="U52" s="3"/>
      <c r="V52" s="3"/>
      <c r="W52" s="3"/>
      <c r="X52" s="3"/>
      <c r="Y52" s="3"/>
      <c r="Z52" s="3"/>
      <c r="AA52" s="3"/>
      <c r="AB52" s="3"/>
      <c r="AC52" s="3"/>
      <c r="AD52" s="3"/>
    </row>
    <row r="53" spans="1:30" ht="409.6">
      <c r="A53" s="3" t="s">
        <v>30</v>
      </c>
      <c r="B53" s="3" t="s">
        <v>31</v>
      </c>
      <c r="C53" s="3">
        <v>926</v>
      </c>
      <c r="D53" s="3" t="s">
        <v>408</v>
      </c>
      <c r="E53" s="3" t="s">
        <v>409</v>
      </c>
      <c r="F53" s="3" t="s">
        <v>410</v>
      </c>
      <c r="G53" s="3" t="s">
        <v>69</v>
      </c>
      <c r="H53" s="3" t="s">
        <v>182</v>
      </c>
      <c r="I53" s="3"/>
      <c r="J53" s="3" t="s">
        <v>411</v>
      </c>
      <c r="K53" s="3" t="s">
        <v>412</v>
      </c>
      <c r="L53" s="3"/>
      <c r="M53" s="3"/>
      <c r="N53" s="3"/>
      <c r="O53" s="3"/>
      <c r="P53" s="3"/>
      <c r="Q53" s="3" t="s">
        <v>413</v>
      </c>
      <c r="R53" s="3"/>
      <c r="S53" s="3"/>
      <c r="T53" s="3"/>
      <c r="U53" s="3"/>
      <c r="V53" s="3"/>
      <c r="W53" s="3"/>
      <c r="X53" s="3"/>
      <c r="Y53" s="3"/>
      <c r="Z53" s="3"/>
      <c r="AA53" s="3"/>
      <c r="AB53" s="3"/>
      <c r="AC53" s="3"/>
      <c r="AD53" s="3"/>
    </row>
    <row r="54" spans="1:30" ht="366">
      <c r="A54" s="3" t="s">
        <v>30</v>
      </c>
      <c r="B54" s="3" t="s">
        <v>31</v>
      </c>
      <c r="C54" s="3">
        <v>921</v>
      </c>
      <c r="D54" s="3" t="s">
        <v>414</v>
      </c>
      <c r="E54" s="3" t="s">
        <v>415</v>
      </c>
      <c r="F54" s="3" t="s">
        <v>416</v>
      </c>
      <c r="G54" s="3" t="s">
        <v>93</v>
      </c>
      <c r="H54" s="3" t="s">
        <v>85</v>
      </c>
      <c r="I54" s="3"/>
      <c r="J54" s="3" t="s">
        <v>417</v>
      </c>
      <c r="K54" s="3" t="s">
        <v>418</v>
      </c>
      <c r="L54" s="3"/>
      <c r="M54" s="3"/>
      <c r="N54" s="3"/>
      <c r="O54" s="3"/>
      <c r="P54" s="3"/>
      <c r="Q54" s="3"/>
      <c r="R54" s="3"/>
      <c r="S54" s="3"/>
      <c r="T54" s="3"/>
      <c r="U54" s="3"/>
      <c r="V54" s="3"/>
      <c r="W54" s="3"/>
      <c r="X54" s="3"/>
      <c r="Y54" s="3"/>
      <c r="Z54" s="3"/>
      <c r="AA54" s="3"/>
      <c r="AB54" s="3"/>
      <c r="AC54" s="3"/>
      <c r="AD54" s="3"/>
    </row>
    <row r="55" spans="1:30" ht="396.75">
      <c r="A55" s="3" t="s">
        <v>30</v>
      </c>
      <c r="B55" s="3" t="s">
        <v>31</v>
      </c>
      <c r="C55" s="3">
        <v>910</v>
      </c>
      <c r="D55" s="3" t="s">
        <v>419</v>
      </c>
      <c r="E55" s="3" t="s">
        <v>420</v>
      </c>
      <c r="F55" s="3" t="s">
        <v>421</v>
      </c>
      <c r="G55" s="3" t="s">
        <v>422</v>
      </c>
      <c r="H55" s="3" t="s">
        <v>44</v>
      </c>
      <c r="I55" s="3"/>
      <c r="J55" s="3" t="s">
        <v>423</v>
      </c>
      <c r="K55" s="3" t="s">
        <v>424</v>
      </c>
      <c r="L55" s="3" t="s">
        <v>425</v>
      </c>
      <c r="M55" s="3" t="s">
        <v>426</v>
      </c>
      <c r="N55" s="3"/>
      <c r="O55" s="3"/>
      <c r="P55" s="3"/>
      <c r="Q55" s="3"/>
      <c r="R55" s="3"/>
      <c r="S55" s="3"/>
      <c r="T55" s="3"/>
      <c r="U55" s="3"/>
      <c r="V55" s="3"/>
      <c r="W55" s="3"/>
      <c r="X55" s="3"/>
      <c r="Y55" s="3"/>
      <c r="Z55" s="3"/>
      <c r="AA55" s="3"/>
      <c r="AB55" s="3"/>
      <c r="AC55" s="3"/>
      <c r="AD55" s="3"/>
    </row>
    <row r="56" spans="1:30" ht="409.6">
      <c r="A56" s="3" t="s">
        <v>30</v>
      </c>
      <c r="B56" s="3" t="s">
        <v>31</v>
      </c>
      <c r="C56" s="3">
        <v>909</v>
      </c>
      <c r="D56" s="3" t="s">
        <v>427</v>
      </c>
      <c r="E56" s="3" t="s">
        <v>428</v>
      </c>
      <c r="F56" s="3" t="s">
        <v>429</v>
      </c>
      <c r="G56" s="3" t="s">
        <v>430</v>
      </c>
      <c r="H56" s="3" t="s">
        <v>431</v>
      </c>
      <c r="I56" s="3"/>
      <c r="J56" s="3" t="s">
        <v>432</v>
      </c>
      <c r="K56" s="3" t="s">
        <v>433</v>
      </c>
      <c r="L56" s="3" t="s">
        <v>434</v>
      </c>
      <c r="M56" s="3" t="s">
        <v>435</v>
      </c>
      <c r="N56" s="3"/>
      <c r="O56" s="3"/>
      <c r="P56" s="3"/>
      <c r="Q56" s="3"/>
      <c r="R56" s="3"/>
      <c r="S56" s="3"/>
      <c r="T56" s="3"/>
      <c r="U56" s="3"/>
      <c r="V56" s="3"/>
      <c r="W56" s="3"/>
      <c r="X56" s="3"/>
      <c r="Y56" s="3"/>
      <c r="Z56" s="3"/>
      <c r="AA56" s="3"/>
      <c r="AB56" s="3"/>
      <c r="AC56" s="3"/>
      <c r="AD56" s="3"/>
    </row>
    <row r="57" spans="1:30" ht="396.75">
      <c r="A57" s="3" t="s">
        <v>30</v>
      </c>
      <c r="B57" s="3" t="s">
        <v>31</v>
      </c>
      <c r="C57" s="3">
        <v>904</v>
      </c>
      <c r="D57" s="3" t="s">
        <v>436</v>
      </c>
      <c r="E57" s="3" t="s">
        <v>437</v>
      </c>
      <c r="F57" s="3"/>
      <c r="G57" s="3" t="s">
        <v>264</v>
      </c>
      <c r="H57" s="3" t="s">
        <v>35</v>
      </c>
      <c r="I57" s="3"/>
      <c r="J57" s="3" t="s">
        <v>438</v>
      </c>
      <c r="K57" s="3" t="s">
        <v>439</v>
      </c>
      <c r="L57" s="3" t="s">
        <v>440</v>
      </c>
      <c r="M57" s="3" t="s">
        <v>441</v>
      </c>
      <c r="N57" s="3"/>
      <c r="O57" s="3"/>
      <c r="P57" s="3"/>
      <c r="Q57" s="3"/>
      <c r="R57" s="3"/>
      <c r="S57" s="3"/>
      <c r="T57" s="3"/>
      <c r="U57" s="3"/>
      <c r="V57" s="3"/>
      <c r="W57" s="3"/>
      <c r="X57" s="3"/>
      <c r="Y57" s="3"/>
      <c r="Z57" s="3"/>
      <c r="AA57" s="3"/>
      <c r="AB57" s="3"/>
      <c r="AC57" s="3"/>
      <c r="AD57" s="3"/>
    </row>
    <row r="58" spans="1:30" ht="290.25">
      <c r="A58" s="3" t="s">
        <v>30</v>
      </c>
      <c r="B58" s="3" t="s">
        <v>31</v>
      </c>
      <c r="C58" s="3">
        <v>903</v>
      </c>
      <c r="D58" s="3" t="s">
        <v>442</v>
      </c>
      <c r="E58" s="3" t="s">
        <v>443</v>
      </c>
      <c r="F58" s="3" t="s">
        <v>444</v>
      </c>
      <c r="G58" s="3" t="s">
        <v>445</v>
      </c>
      <c r="H58" s="3" t="s">
        <v>446</v>
      </c>
      <c r="I58" s="3"/>
      <c r="J58" s="3" t="s">
        <v>447</v>
      </c>
      <c r="K58" s="3" t="s">
        <v>448</v>
      </c>
      <c r="L58" s="3"/>
      <c r="M58" s="3"/>
      <c r="N58" s="3"/>
      <c r="O58" s="3"/>
      <c r="P58" s="3"/>
      <c r="Q58" s="3"/>
      <c r="R58" s="3"/>
      <c r="S58" s="3"/>
      <c r="T58" s="3"/>
      <c r="U58" s="3"/>
      <c r="V58" s="3"/>
      <c r="W58" s="3"/>
      <c r="X58" s="3"/>
      <c r="Y58" s="3"/>
      <c r="Z58" s="3"/>
      <c r="AA58" s="3"/>
      <c r="AB58" s="3"/>
      <c r="AC58" s="3"/>
      <c r="AD58" s="3"/>
    </row>
    <row r="59" spans="1:30" ht="366">
      <c r="A59" s="3" t="s">
        <v>30</v>
      </c>
      <c r="B59" s="3" t="s">
        <v>31</v>
      </c>
      <c r="C59" s="3">
        <v>902</v>
      </c>
      <c r="D59" s="3" t="s">
        <v>449</v>
      </c>
      <c r="E59" s="3" t="s">
        <v>450</v>
      </c>
      <c r="F59" s="3"/>
      <c r="G59" s="3" t="s">
        <v>451</v>
      </c>
      <c r="H59" s="3" t="s">
        <v>452</v>
      </c>
      <c r="I59" s="3" t="s">
        <v>451</v>
      </c>
      <c r="J59" s="3" t="s">
        <v>453</v>
      </c>
      <c r="K59" s="3" t="s">
        <v>454</v>
      </c>
      <c r="L59" s="3" t="s">
        <v>455</v>
      </c>
      <c r="M59" s="3" t="s">
        <v>456</v>
      </c>
      <c r="N59" s="3"/>
      <c r="O59" s="3"/>
      <c r="P59" s="3"/>
      <c r="Q59" s="3"/>
      <c r="R59" s="3"/>
      <c r="S59" s="3"/>
      <c r="T59" s="3"/>
      <c r="U59" s="3"/>
      <c r="V59" s="3"/>
      <c r="W59" s="3"/>
      <c r="X59" s="3"/>
      <c r="Y59" s="3"/>
      <c r="Z59" s="3"/>
      <c r="AA59" s="3"/>
      <c r="AB59" s="3"/>
      <c r="AC59" s="3"/>
      <c r="AD59" s="3"/>
    </row>
    <row r="60" spans="1:30" ht="409.6">
      <c r="A60" s="3" t="s">
        <v>30</v>
      </c>
      <c r="B60" s="3" t="s">
        <v>31</v>
      </c>
      <c r="C60" s="3">
        <v>897</v>
      </c>
      <c r="D60" s="3" t="s">
        <v>457</v>
      </c>
      <c r="E60" s="3" t="s">
        <v>458</v>
      </c>
      <c r="F60" s="3"/>
      <c r="G60" s="3" t="s">
        <v>459</v>
      </c>
      <c r="H60" s="3" t="s">
        <v>35</v>
      </c>
      <c r="I60" s="3"/>
      <c r="J60" s="3" t="s">
        <v>460</v>
      </c>
      <c r="K60" s="3" t="s">
        <v>461</v>
      </c>
      <c r="L60" s="3" t="s">
        <v>462</v>
      </c>
      <c r="M60" s="3" t="s">
        <v>463</v>
      </c>
      <c r="N60" s="3"/>
      <c r="O60" s="3"/>
      <c r="P60" s="3"/>
      <c r="Q60" s="3"/>
      <c r="R60" s="3"/>
      <c r="S60" s="3"/>
      <c r="T60" s="3"/>
      <c r="U60" s="3"/>
      <c r="V60" s="3"/>
      <c r="W60" s="3"/>
      <c r="X60" s="3"/>
      <c r="Y60" s="3"/>
      <c r="Z60" s="3"/>
      <c r="AA60" s="3"/>
      <c r="AB60" s="3"/>
      <c r="AC60" s="3"/>
      <c r="AD60" s="3"/>
    </row>
    <row r="61" spans="1:30" ht="351">
      <c r="A61" s="3" t="s">
        <v>30</v>
      </c>
      <c r="B61" s="3" t="s">
        <v>31</v>
      </c>
      <c r="C61" s="3">
        <v>894</v>
      </c>
      <c r="D61" s="3" t="s">
        <v>464</v>
      </c>
      <c r="E61" s="3" t="s">
        <v>465</v>
      </c>
      <c r="F61" s="3"/>
      <c r="G61" s="3" t="s">
        <v>69</v>
      </c>
      <c r="H61" s="3" t="s">
        <v>466</v>
      </c>
      <c r="I61" s="3"/>
      <c r="J61" s="3" t="s">
        <v>467</v>
      </c>
      <c r="K61" s="3" t="s">
        <v>468</v>
      </c>
      <c r="L61" s="3"/>
      <c r="M61" s="3"/>
      <c r="N61" s="3"/>
      <c r="O61" s="3"/>
      <c r="P61" s="3"/>
      <c r="Q61" s="3"/>
      <c r="R61" s="3"/>
      <c r="S61" s="3"/>
      <c r="T61" s="3"/>
      <c r="U61" s="3"/>
      <c r="V61" s="3"/>
      <c r="W61" s="3"/>
      <c r="X61" s="3"/>
      <c r="Y61" s="3"/>
      <c r="Z61" s="3"/>
      <c r="AA61" s="3"/>
      <c r="AB61" s="3"/>
      <c r="AC61" s="3"/>
      <c r="AD61" s="3"/>
    </row>
    <row r="62" spans="1:30" ht="45.75">
      <c r="A62" s="3" t="s">
        <v>30</v>
      </c>
      <c r="B62" s="3" t="s">
        <v>31</v>
      </c>
      <c r="C62" s="3">
        <v>893</v>
      </c>
      <c r="D62" s="3" t="s">
        <v>469</v>
      </c>
      <c r="E62" s="3" t="s">
        <v>470</v>
      </c>
      <c r="F62" s="3" t="s">
        <v>410</v>
      </c>
      <c r="G62" s="3" t="s">
        <v>471</v>
      </c>
      <c r="H62" s="3" t="s">
        <v>472</v>
      </c>
      <c r="I62" s="3"/>
      <c r="J62" s="3" t="s">
        <v>473</v>
      </c>
      <c r="K62" s="3" t="s">
        <v>474</v>
      </c>
      <c r="L62" s="3"/>
      <c r="M62" s="3"/>
      <c r="N62" s="3"/>
      <c r="O62" s="3"/>
      <c r="P62" s="3"/>
      <c r="Q62" s="3"/>
      <c r="R62" s="3"/>
      <c r="S62" s="3"/>
      <c r="T62" s="3"/>
      <c r="U62" s="3"/>
      <c r="V62" s="3"/>
      <c r="W62" s="3"/>
      <c r="X62" s="3"/>
      <c r="Y62" s="3"/>
      <c r="Z62" s="3"/>
      <c r="AA62" s="3"/>
      <c r="AB62" s="3"/>
      <c r="AC62" s="3"/>
      <c r="AD62" s="3"/>
    </row>
    <row r="63" spans="1:30" ht="409.6">
      <c r="A63" s="3" t="s">
        <v>30</v>
      </c>
      <c r="B63" s="3" t="s">
        <v>31</v>
      </c>
      <c r="C63" s="3">
        <v>892</v>
      </c>
      <c r="D63" s="3" t="s">
        <v>475</v>
      </c>
      <c r="E63" s="3" t="s">
        <v>476</v>
      </c>
      <c r="F63" s="3" t="s">
        <v>477</v>
      </c>
      <c r="G63" s="3" t="s">
        <v>123</v>
      </c>
      <c r="H63" s="3" t="s">
        <v>35</v>
      </c>
      <c r="I63" s="3"/>
      <c r="J63" s="3" t="s">
        <v>478</v>
      </c>
      <c r="K63" s="3" t="s">
        <v>479</v>
      </c>
      <c r="L63" s="3" t="s">
        <v>480</v>
      </c>
      <c r="M63" s="3" t="s">
        <v>481</v>
      </c>
      <c r="N63" s="3"/>
      <c r="O63" s="3"/>
      <c r="P63" s="3"/>
      <c r="Q63" s="3"/>
      <c r="R63" s="3"/>
      <c r="S63" s="3"/>
      <c r="T63" s="3"/>
      <c r="U63" s="3"/>
      <c r="V63" s="3"/>
      <c r="W63" s="3"/>
      <c r="X63" s="3"/>
      <c r="Y63" s="3"/>
      <c r="Z63" s="3"/>
      <c r="AA63" s="3"/>
      <c r="AB63" s="3"/>
      <c r="AC63" s="3"/>
      <c r="AD63" s="3"/>
    </row>
    <row r="64" spans="1:30" ht="336">
      <c r="A64" s="3" t="s">
        <v>30</v>
      </c>
      <c r="B64" s="3" t="s">
        <v>31</v>
      </c>
      <c r="C64" s="3">
        <v>885</v>
      </c>
      <c r="D64" s="3" t="s">
        <v>482</v>
      </c>
      <c r="E64" s="3" t="s">
        <v>483</v>
      </c>
      <c r="F64" s="3" t="s">
        <v>484</v>
      </c>
      <c r="G64" s="3" t="s">
        <v>485</v>
      </c>
      <c r="H64" s="3" t="s">
        <v>75</v>
      </c>
      <c r="I64" s="3" t="s">
        <v>69</v>
      </c>
      <c r="J64" s="3" t="s">
        <v>486</v>
      </c>
      <c r="K64" s="3" t="s">
        <v>487</v>
      </c>
      <c r="L64" s="3" t="s">
        <v>488</v>
      </c>
      <c r="M64" s="3" t="s">
        <v>489</v>
      </c>
      <c r="N64" s="3"/>
      <c r="O64" s="3"/>
      <c r="P64" s="3"/>
      <c r="Q64" s="3"/>
      <c r="R64" s="3"/>
      <c r="S64" s="3"/>
      <c r="T64" s="3"/>
      <c r="U64" s="3"/>
      <c r="V64" s="3"/>
      <c r="W64" s="3"/>
      <c r="X64" s="3"/>
      <c r="Y64" s="3"/>
      <c r="Z64" s="3"/>
      <c r="AA64" s="3"/>
      <c r="AB64" s="3"/>
      <c r="AC64" s="3"/>
      <c r="AD64" s="3"/>
    </row>
    <row r="65" spans="1:30" ht="366">
      <c r="A65" s="3" t="s">
        <v>30</v>
      </c>
      <c r="B65" s="3" t="s">
        <v>31</v>
      </c>
      <c r="C65" s="3">
        <v>882</v>
      </c>
      <c r="D65" s="3" t="s">
        <v>490</v>
      </c>
      <c r="E65" s="3" t="s">
        <v>491</v>
      </c>
      <c r="F65" s="3" t="s">
        <v>492</v>
      </c>
      <c r="G65" s="3" t="s">
        <v>422</v>
      </c>
      <c r="H65" s="3" t="s">
        <v>189</v>
      </c>
      <c r="I65" s="3"/>
      <c r="J65" s="3" t="s">
        <v>493</v>
      </c>
      <c r="K65" s="3" t="s">
        <v>494</v>
      </c>
      <c r="L65" s="3" t="s">
        <v>495</v>
      </c>
      <c r="M65" s="3" t="s">
        <v>496</v>
      </c>
      <c r="N65" s="3"/>
      <c r="O65" s="3"/>
      <c r="P65" s="3"/>
      <c r="Q65" s="3"/>
      <c r="R65" s="3"/>
      <c r="S65" s="3"/>
      <c r="T65" s="3"/>
      <c r="U65" s="3"/>
      <c r="V65" s="3"/>
      <c r="W65" s="3"/>
      <c r="X65" s="3"/>
      <c r="Y65" s="3"/>
      <c r="Z65" s="3"/>
      <c r="AA65" s="3"/>
      <c r="AB65" s="3"/>
      <c r="AC65" s="3"/>
      <c r="AD65" s="3"/>
    </row>
    <row r="66" spans="1:30" ht="183">
      <c r="A66" s="3" t="s">
        <v>30</v>
      </c>
      <c r="B66" s="3" t="s">
        <v>31</v>
      </c>
      <c r="C66" s="3">
        <v>880</v>
      </c>
      <c r="D66" s="3" t="s">
        <v>497</v>
      </c>
      <c r="E66" s="3" t="s">
        <v>498</v>
      </c>
      <c r="F66" s="3" t="s">
        <v>499</v>
      </c>
      <c r="G66" s="3" t="s">
        <v>123</v>
      </c>
      <c r="H66" s="3" t="s">
        <v>150</v>
      </c>
      <c r="I66" s="3"/>
      <c r="J66" s="3" t="s">
        <v>500</v>
      </c>
      <c r="K66" s="3" t="s">
        <v>501</v>
      </c>
      <c r="L66" s="3" t="s">
        <v>502</v>
      </c>
      <c r="M66" s="3" t="s">
        <v>503</v>
      </c>
      <c r="N66" s="3"/>
      <c r="O66" s="3"/>
      <c r="P66" s="3"/>
      <c r="Q66" s="3"/>
      <c r="R66" s="3" t="s">
        <v>504</v>
      </c>
      <c r="S66" s="3" t="s">
        <v>505</v>
      </c>
      <c r="T66" s="3" t="s">
        <v>506</v>
      </c>
      <c r="U66" s="3"/>
      <c r="V66" s="3"/>
      <c r="W66" s="3"/>
      <c r="X66" s="3"/>
      <c r="Y66" s="3"/>
      <c r="Z66" s="3"/>
      <c r="AA66" s="3"/>
      <c r="AB66" s="3"/>
      <c r="AC66" s="3"/>
      <c r="AD66" s="3"/>
    </row>
    <row r="67" spans="1:30" ht="409.6">
      <c r="A67" s="3" t="s">
        <v>30</v>
      </c>
      <c r="B67" s="3" t="s">
        <v>31</v>
      </c>
      <c r="C67" s="3">
        <v>868</v>
      </c>
      <c r="D67" s="3" t="s">
        <v>507</v>
      </c>
      <c r="E67" s="3" t="s">
        <v>508</v>
      </c>
      <c r="F67" s="3" t="s">
        <v>509</v>
      </c>
      <c r="G67" s="3" t="s">
        <v>69</v>
      </c>
      <c r="H67" s="3" t="s">
        <v>182</v>
      </c>
      <c r="I67" s="3"/>
      <c r="J67" s="3" t="s">
        <v>510</v>
      </c>
      <c r="K67" s="3" t="s">
        <v>511</v>
      </c>
      <c r="L67" s="3" t="s">
        <v>512</v>
      </c>
      <c r="M67" s="3" t="s">
        <v>512</v>
      </c>
      <c r="N67" s="3" t="s">
        <v>513</v>
      </c>
      <c r="O67" s="3"/>
      <c r="P67" s="3"/>
      <c r="Q67" s="3" t="s">
        <v>514</v>
      </c>
      <c r="R67" s="3"/>
      <c r="S67" s="3"/>
      <c r="T67" s="3"/>
      <c r="U67" s="3"/>
      <c r="V67" s="3"/>
      <c r="W67" s="3"/>
      <c r="X67" s="3"/>
      <c r="Y67" s="3"/>
      <c r="Z67" s="3"/>
      <c r="AA67" s="3"/>
      <c r="AB67" s="3"/>
      <c r="AC67" s="3"/>
      <c r="AD67" s="3"/>
    </row>
    <row r="68" spans="1:30" ht="409.6">
      <c r="A68" s="3" t="s">
        <v>30</v>
      </c>
      <c r="B68" s="3" t="s">
        <v>31</v>
      </c>
      <c r="C68" s="3">
        <v>867</v>
      </c>
      <c r="D68" s="3" t="s">
        <v>515</v>
      </c>
      <c r="E68" s="3" t="s">
        <v>516</v>
      </c>
      <c r="F68" s="3" t="s">
        <v>517</v>
      </c>
      <c r="G68" s="3" t="s">
        <v>69</v>
      </c>
      <c r="H68" s="3" t="s">
        <v>182</v>
      </c>
      <c r="I68" s="3" t="s">
        <v>93</v>
      </c>
      <c r="J68" s="3" t="s">
        <v>518</v>
      </c>
      <c r="K68" s="3" t="s">
        <v>519</v>
      </c>
      <c r="L68" s="3" t="s">
        <v>520</v>
      </c>
      <c r="M68" s="3" t="s">
        <v>521</v>
      </c>
      <c r="N68" s="3" t="s">
        <v>522</v>
      </c>
      <c r="O68" s="3"/>
      <c r="P68" s="3"/>
      <c r="Q68" s="3" t="s">
        <v>523</v>
      </c>
      <c r="R68" s="3"/>
      <c r="S68" s="3"/>
      <c r="T68" s="3"/>
      <c r="U68" s="3"/>
      <c r="V68" s="3"/>
      <c r="W68" s="3"/>
      <c r="X68" s="3"/>
      <c r="Y68" s="3"/>
      <c r="Z68" s="3"/>
      <c r="AA68" s="3"/>
      <c r="AB68" s="3"/>
      <c r="AC68" s="3"/>
      <c r="AD68" s="3"/>
    </row>
    <row r="69" spans="1:30" ht="336">
      <c r="A69" s="3" t="s">
        <v>30</v>
      </c>
      <c r="B69" s="3" t="s">
        <v>31</v>
      </c>
      <c r="C69" s="3">
        <v>859</v>
      </c>
      <c r="D69" s="3" t="s">
        <v>524</v>
      </c>
      <c r="E69" s="3" t="s">
        <v>525</v>
      </c>
      <c r="F69" s="3"/>
      <c r="G69" s="3" t="s">
        <v>69</v>
      </c>
      <c r="H69" s="3" t="s">
        <v>133</v>
      </c>
      <c r="I69" s="3" t="s">
        <v>132</v>
      </c>
      <c r="J69" s="3" t="s">
        <v>526</v>
      </c>
      <c r="K69" s="3" t="s">
        <v>527</v>
      </c>
      <c r="L69" s="3" t="s">
        <v>528</v>
      </c>
      <c r="M69" s="3" t="s">
        <v>529</v>
      </c>
      <c r="N69" s="3"/>
      <c r="O69" s="3"/>
      <c r="P69" s="3"/>
      <c r="Q69" s="3"/>
      <c r="R69" s="3"/>
      <c r="S69" s="3"/>
      <c r="T69" s="3"/>
      <c r="U69" s="3"/>
      <c r="V69" s="3"/>
      <c r="W69" s="3"/>
      <c r="X69" s="3"/>
      <c r="Y69" s="3"/>
      <c r="Z69" s="3"/>
      <c r="AA69" s="3"/>
      <c r="AB69" s="3"/>
      <c r="AC69" s="3"/>
      <c r="AD69" s="3"/>
    </row>
    <row r="70" spans="1:30" ht="76.5">
      <c r="A70" s="3" t="s">
        <v>30</v>
      </c>
      <c r="B70" s="3" t="s">
        <v>31</v>
      </c>
      <c r="C70" s="3">
        <v>853</v>
      </c>
      <c r="D70" s="3" t="s">
        <v>530</v>
      </c>
      <c r="E70" s="3" t="s">
        <v>531</v>
      </c>
      <c r="F70" s="3" t="s">
        <v>532</v>
      </c>
      <c r="G70" s="3" t="s">
        <v>101</v>
      </c>
      <c r="H70" s="3" t="s">
        <v>35</v>
      </c>
      <c r="I70" s="3"/>
      <c r="J70" s="3" t="s">
        <v>533</v>
      </c>
      <c r="K70" s="3" t="s">
        <v>534</v>
      </c>
      <c r="L70" s="3"/>
      <c r="M70" s="3"/>
      <c r="N70" s="3" t="s">
        <v>535</v>
      </c>
      <c r="O70" s="3"/>
      <c r="P70" s="3"/>
      <c r="Q70" s="3"/>
      <c r="R70" s="3"/>
      <c r="S70" s="3"/>
      <c r="T70" s="3"/>
      <c r="U70" s="3"/>
      <c r="V70" s="3"/>
      <c r="W70" s="3"/>
      <c r="X70" s="3"/>
      <c r="Y70" s="3"/>
      <c r="Z70" s="3"/>
      <c r="AA70" s="3"/>
      <c r="AB70" s="3"/>
      <c r="AC70" s="3"/>
      <c r="AD70" s="3"/>
    </row>
    <row r="71" spans="1:30" ht="76.5">
      <c r="A71" s="3" t="s">
        <v>30</v>
      </c>
      <c r="B71" s="3" t="s">
        <v>31</v>
      </c>
      <c r="C71" s="3">
        <v>852</v>
      </c>
      <c r="D71" s="3" t="s">
        <v>536</v>
      </c>
      <c r="E71" s="3" t="s">
        <v>537</v>
      </c>
      <c r="F71" s="3" t="s">
        <v>538</v>
      </c>
      <c r="G71" s="3" t="s">
        <v>101</v>
      </c>
      <c r="H71" s="3"/>
      <c r="I71" s="3"/>
      <c r="J71" s="3" t="s">
        <v>539</v>
      </c>
      <c r="K71" s="3" t="s">
        <v>540</v>
      </c>
      <c r="L71" s="3" t="s">
        <v>541</v>
      </c>
      <c r="M71" s="3" t="s">
        <v>541</v>
      </c>
      <c r="N71" s="3" t="s">
        <v>535</v>
      </c>
      <c r="O71" s="3"/>
      <c r="P71" s="3"/>
      <c r="Q71" s="3"/>
      <c r="R71" s="3"/>
      <c r="S71" s="3"/>
      <c r="T71" s="3"/>
      <c r="U71" s="3"/>
      <c r="V71" s="3"/>
      <c r="W71" s="3"/>
      <c r="X71" s="3"/>
      <c r="Y71" s="3"/>
      <c r="Z71" s="3"/>
      <c r="AA71" s="3"/>
      <c r="AB71" s="3"/>
      <c r="AC71" s="3"/>
      <c r="AD71" s="3"/>
    </row>
    <row r="72" spans="1:30" ht="351">
      <c r="A72" s="3" t="s">
        <v>30</v>
      </c>
      <c r="B72" s="3" t="s">
        <v>31</v>
      </c>
      <c r="C72" s="3">
        <v>851</v>
      </c>
      <c r="D72" s="3" t="s">
        <v>542</v>
      </c>
      <c r="E72" s="3" t="s">
        <v>543</v>
      </c>
      <c r="F72" s="3" t="s">
        <v>544</v>
      </c>
      <c r="G72" s="3" t="s">
        <v>101</v>
      </c>
      <c r="H72" s="3" t="s">
        <v>182</v>
      </c>
      <c r="I72" s="3"/>
      <c r="J72" s="3" t="s">
        <v>545</v>
      </c>
      <c r="K72" s="3" t="s">
        <v>546</v>
      </c>
      <c r="L72" s="3"/>
      <c r="M72" s="3"/>
      <c r="N72" s="3" t="s">
        <v>535</v>
      </c>
      <c r="O72" s="3"/>
      <c r="P72" s="3"/>
      <c r="Q72" s="3"/>
      <c r="R72" s="3" t="s">
        <v>547</v>
      </c>
      <c r="S72" s="3" t="s">
        <v>548</v>
      </c>
      <c r="T72" s="3" t="s">
        <v>506</v>
      </c>
      <c r="U72" s="3"/>
      <c r="V72" s="3"/>
      <c r="W72" s="3"/>
      <c r="X72" s="3"/>
      <c r="Y72" s="3"/>
      <c r="Z72" s="3"/>
      <c r="AA72" s="3"/>
      <c r="AB72" s="3"/>
      <c r="AC72" s="3"/>
      <c r="AD72" s="3"/>
    </row>
    <row r="73" spans="1:30" ht="409.6">
      <c r="A73" s="3" t="s">
        <v>30</v>
      </c>
      <c r="B73" s="3" t="s">
        <v>31</v>
      </c>
      <c r="C73" s="3">
        <v>844</v>
      </c>
      <c r="D73" s="3" t="s">
        <v>549</v>
      </c>
      <c r="E73" s="3" t="s">
        <v>550</v>
      </c>
      <c r="F73" s="3" t="s">
        <v>551</v>
      </c>
      <c r="G73" s="3" t="s">
        <v>552</v>
      </c>
      <c r="H73" s="3" t="s">
        <v>35</v>
      </c>
      <c r="I73" s="3"/>
      <c r="J73" s="3" t="s">
        <v>553</v>
      </c>
      <c r="K73" s="3" t="s">
        <v>554</v>
      </c>
      <c r="L73" s="3" t="s">
        <v>555</v>
      </c>
      <c r="M73" s="3" t="s">
        <v>556</v>
      </c>
      <c r="N73" s="3" t="s">
        <v>557</v>
      </c>
      <c r="O73" s="3"/>
      <c r="P73" s="3"/>
      <c r="Q73" s="3"/>
      <c r="R73" s="3"/>
      <c r="S73" s="3"/>
      <c r="T73" s="3"/>
      <c r="U73" s="3"/>
      <c r="V73" s="3"/>
      <c r="W73" s="3"/>
      <c r="X73" s="3"/>
      <c r="Y73" s="3"/>
      <c r="Z73" s="3"/>
      <c r="AA73" s="3"/>
      <c r="AB73" s="3"/>
      <c r="AC73" s="3"/>
      <c r="AD73" s="3"/>
    </row>
    <row r="74" spans="1:30" ht="409.6">
      <c r="A74" s="3" t="s">
        <v>30</v>
      </c>
      <c r="B74" s="3" t="s">
        <v>31</v>
      </c>
      <c r="C74" s="3">
        <v>839</v>
      </c>
      <c r="D74" s="3" t="s">
        <v>558</v>
      </c>
      <c r="E74" s="3" t="s">
        <v>559</v>
      </c>
      <c r="F74" s="3" t="s">
        <v>560</v>
      </c>
      <c r="G74" s="3" t="s">
        <v>561</v>
      </c>
      <c r="H74" s="3" t="s">
        <v>562</v>
      </c>
      <c r="I74" s="3"/>
      <c r="J74" s="3" t="s">
        <v>563</v>
      </c>
      <c r="K74" s="3" t="s">
        <v>564</v>
      </c>
      <c r="L74" s="3" t="s">
        <v>565</v>
      </c>
      <c r="M74" s="3" t="s">
        <v>566</v>
      </c>
      <c r="N74" s="3"/>
      <c r="O74" s="3"/>
      <c r="P74" s="3"/>
      <c r="Q74" s="3" t="s">
        <v>567</v>
      </c>
      <c r="R74" s="3"/>
      <c r="S74" s="3"/>
      <c r="T74" s="3"/>
      <c r="U74" s="3"/>
      <c r="V74" s="3"/>
      <c r="W74" s="3"/>
      <c r="X74" s="3"/>
      <c r="Y74" s="3"/>
      <c r="Z74" s="3"/>
      <c r="AA74" s="3"/>
      <c r="AB74" s="3"/>
      <c r="AC74" s="3"/>
      <c r="AD74" s="3"/>
    </row>
    <row r="75" spans="1:30" ht="396.75">
      <c r="A75" s="3" t="s">
        <v>30</v>
      </c>
      <c r="B75" s="3" t="s">
        <v>31</v>
      </c>
      <c r="C75" s="3">
        <v>838</v>
      </c>
      <c r="D75" s="3" t="s">
        <v>568</v>
      </c>
      <c r="E75" s="3" t="s">
        <v>569</v>
      </c>
      <c r="F75" s="3" t="s">
        <v>570</v>
      </c>
      <c r="G75" s="3" t="s">
        <v>123</v>
      </c>
      <c r="H75" s="3" t="s">
        <v>35</v>
      </c>
      <c r="I75" s="3"/>
      <c r="J75" s="3" t="s">
        <v>571</v>
      </c>
      <c r="K75" s="3" t="s">
        <v>572</v>
      </c>
      <c r="L75" s="3" t="s">
        <v>573</v>
      </c>
      <c r="M75" s="3" t="s">
        <v>573</v>
      </c>
      <c r="N75" s="3"/>
      <c r="O75" s="3"/>
      <c r="P75" s="3"/>
      <c r="Q75" s="3"/>
      <c r="R75" s="3"/>
      <c r="S75" s="3"/>
      <c r="T75" s="3"/>
      <c r="U75" s="3"/>
      <c r="V75" s="3"/>
      <c r="W75" s="3"/>
      <c r="X75" s="3"/>
      <c r="Y75" s="3"/>
      <c r="Z75" s="3"/>
      <c r="AA75" s="3"/>
      <c r="AB75" s="3"/>
      <c r="AC75" s="3"/>
      <c r="AD75" s="3"/>
    </row>
    <row r="76" spans="1:30" ht="409.6">
      <c r="A76" s="3" t="s">
        <v>30</v>
      </c>
      <c r="B76" s="3" t="s">
        <v>31</v>
      </c>
      <c r="C76" s="3">
        <v>829</v>
      </c>
      <c r="D76" s="3" t="s">
        <v>574</v>
      </c>
      <c r="E76" s="3" t="s">
        <v>575</v>
      </c>
      <c r="F76" s="3" t="s">
        <v>576</v>
      </c>
      <c r="G76" s="3" t="s">
        <v>561</v>
      </c>
      <c r="H76" s="3" t="s">
        <v>35</v>
      </c>
      <c r="I76" s="3" t="s">
        <v>561</v>
      </c>
      <c r="J76" s="3" t="s">
        <v>577</v>
      </c>
      <c r="K76" s="3" t="s">
        <v>578</v>
      </c>
      <c r="L76" s="3" t="s">
        <v>579</v>
      </c>
      <c r="M76" s="3" t="s">
        <v>580</v>
      </c>
      <c r="N76" s="3"/>
      <c r="O76" s="3"/>
      <c r="P76" s="3"/>
      <c r="Q76" s="3"/>
      <c r="R76" s="3" t="s">
        <v>581</v>
      </c>
      <c r="S76" s="3" t="s">
        <v>582</v>
      </c>
      <c r="T76" s="3" t="s">
        <v>108</v>
      </c>
      <c r="U76" s="3"/>
      <c r="V76" s="3" t="s">
        <v>583</v>
      </c>
      <c r="W76" s="3"/>
      <c r="X76" s="3"/>
      <c r="Y76" s="3"/>
      <c r="Z76" s="3"/>
      <c r="AA76" s="3"/>
      <c r="AB76" s="3"/>
      <c r="AC76" s="3"/>
      <c r="AD76" s="3"/>
    </row>
    <row r="77" spans="1:30" ht="409.6">
      <c r="A77" s="3" t="s">
        <v>30</v>
      </c>
      <c r="B77" s="3" t="s">
        <v>31</v>
      </c>
      <c r="C77" s="3">
        <v>828</v>
      </c>
      <c r="D77" s="3" t="s">
        <v>584</v>
      </c>
      <c r="E77" s="3" t="s">
        <v>585</v>
      </c>
      <c r="F77" s="3" t="s">
        <v>586</v>
      </c>
      <c r="G77" s="3" t="s">
        <v>561</v>
      </c>
      <c r="H77" s="3" t="s">
        <v>85</v>
      </c>
      <c r="I77" s="3"/>
      <c r="J77" s="3" t="s">
        <v>577</v>
      </c>
      <c r="K77" s="3" t="s">
        <v>587</v>
      </c>
      <c r="L77" s="3" t="s">
        <v>588</v>
      </c>
      <c r="M77" s="3" t="s">
        <v>589</v>
      </c>
      <c r="N77" s="3"/>
      <c r="O77" s="3"/>
      <c r="P77" s="3"/>
      <c r="Q77" s="3"/>
      <c r="R77" s="3"/>
      <c r="S77" s="3"/>
      <c r="T77" s="3"/>
      <c r="U77" s="3"/>
      <c r="V77" s="3"/>
      <c r="W77" s="3"/>
      <c r="X77" s="3"/>
      <c r="Y77" s="3"/>
      <c r="Z77" s="3"/>
      <c r="AA77" s="3"/>
      <c r="AB77" s="3"/>
      <c r="AC77" s="3"/>
      <c r="AD77" s="3"/>
    </row>
    <row r="78" spans="1:30" ht="305.25">
      <c r="A78" s="3" t="s">
        <v>30</v>
      </c>
      <c r="B78" s="3" t="s">
        <v>31</v>
      </c>
      <c r="C78" s="3">
        <v>825</v>
      </c>
      <c r="D78" s="3" t="s">
        <v>590</v>
      </c>
      <c r="E78" s="3" t="s">
        <v>591</v>
      </c>
      <c r="F78" s="3"/>
      <c r="G78" s="3" t="s">
        <v>592</v>
      </c>
      <c r="H78" s="3" t="s">
        <v>593</v>
      </c>
      <c r="I78" s="3"/>
      <c r="J78" s="3" t="s">
        <v>594</v>
      </c>
      <c r="K78" s="3" t="s">
        <v>595</v>
      </c>
      <c r="L78" s="3" t="s">
        <v>596</v>
      </c>
      <c r="M78" s="3" t="s">
        <v>597</v>
      </c>
      <c r="N78" s="3"/>
      <c r="O78" s="3"/>
      <c r="P78" s="3"/>
      <c r="Q78" s="3" t="s">
        <v>598</v>
      </c>
      <c r="R78" s="3"/>
      <c r="S78" s="3"/>
      <c r="T78" s="3"/>
      <c r="U78" s="3"/>
      <c r="V78" s="3"/>
      <c r="W78" s="3"/>
      <c r="X78" s="3"/>
      <c r="Y78" s="3"/>
      <c r="Z78" s="3"/>
      <c r="AA78" s="3"/>
      <c r="AB78" s="3"/>
      <c r="AC78" s="3"/>
      <c r="AD78" s="3"/>
    </row>
    <row r="79" spans="1:30" ht="409.6">
      <c r="A79" s="3" t="s">
        <v>30</v>
      </c>
      <c r="B79" s="3" t="s">
        <v>31</v>
      </c>
      <c r="C79" s="3">
        <v>824</v>
      </c>
      <c r="D79" s="3" t="s">
        <v>599</v>
      </c>
      <c r="E79" s="3" t="s">
        <v>600</v>
      </c>
      <c r="F79" s="3" t="s">
        <v>601</v>
      </c>
      <c r="G79" s="3" t="s">
        <v>69</v>
      </c>
      <c r="H79" s="3" t="s">
        <v>35</v>
      </c>
      <c r="I79" s="3" t="s">
        <v>69</v>
      </c>
      <c r="J79" s="3" t="s">
        <v>602</v>
      </c>
      <c r="K79" s="3" t="s">
        <v>603</v>
      </c>
      <c r="L79" s="3"/>
      <c r="M79" s="3"/>
      <c r="N79" s="3"/>
      <c r="O79" s="3"/>
      <c r="P79" s="3"/>
      <c r="Q79" s="3"/>
      <c r="R79" s="3"/>
      <c r="S79" s="3"/>
      <c r="T79" s="3"/>
      <c r="U79" s="3"/>
      <c r="V79" s="3"/>
      <c r="W79" s="3"/>
      <c r="X79" s="3"/>
      <c r="Y79" s="3"/>
      <c r="Z79" s="3"/>
      <c r="AA79" s="3"/>
      <c r="AB79" s="3"/>
      <c r="AC79" s="3"/>
      <c r="AD79" s="3"/>
    </row>
    <row r="80" spans="1:30" ht="409.6">
      <c r="A80" s="3" t="s">
        <v>30</v>
      </c>
      <c r="B80" s="3" t="s">
        <v>31</v>
      </c>
      <c r="C80" s="3">
        <v>822</v>
      </c>
      <c r="D80" s="3" t="s">
        <v>604</v>
      </c>
      <c r="E80" s="3" t="s">
        <v>605</v>
      </c>
      <c r="F80" s="3" t="s">
        <v>606</v>
      </c>
      <c r="G80" s="3" t="s">
        <v>69</v>
      </c>
      <c r="H80" s="3" t="s">
        <v>35</v>
      </c>
      <c r="I80" s="3" t="s">
        <v>93</v>
      </c>
      <c r="J80" s="3" t="s">
        <v>607</v>
      </c>
      <c r="K80" s="3" t="s">
        <v>608</v>
      </c>
      <c r="L80" s="3" t="s">
        <v>609</v>
      </c>
      <c r="M80" s="3" t="s">
        <v>610</v>
      </c>
      <c r="N80" s="3"/>
      <c r="O80" s="3"/>
      <c r="P80" s="3"/>
      <c r="Q80" s="3"/>
      <c r="R80" s="3"/>
      <c r="S80" s="3"/>
      <c r="T80" s="3"/>
      <c r="U80" s="3"/>
      <c r="V80" s="3"/>
      <c r="W80" s="3"/>
      <c r="X80" s="3"/>
      <c r="Y80" s="3"/>
      <c r="Z80" s="3"/>
      <c r="AA80" s="3"/>
      <c r="AB80" s="3"/>
      <c r="AC80" s="3"/>
      <c r="AD80" s="3"/>
    </row>
    <row r="81" spans="1:30" ht="409.6">
      <c r="A81" s="3" t="s">
        <v>30</v>
      </c>
      <c r="B81" s="3" t="s">
        <v>31</v>
      </c>
      <c r="C81" s="3">
        <v>808</v>
      </c>
      <c r="D81" s="3" t="s">
        <v>611</v>
      </c>
      <c r="E81" s="3" t="s">
        <v>612</v>
      </c>
      <c r="F81" s="3" t="s">
        <v>613</v>
      </c>
      <c r="G81" s="3" t="s">
        <v>123</v>
      </c>
      <c r="H81" s="3" t="s">
        <v>85</v>
      </c>
      <c r="I81" s="3"/>
      <c r="J81" s="3" t="s">
        <v>614</v>
      </c>
      <c r="K81" s="3" t="s">
        <v>615</v>
      </c>
      <c r="L81" s="3" t="s">
        <v>616</v>
      </c>
      <c r="M81" s="3" t="s">
        <v>616</v>
      </c>
      <c r="N81" s="3"/>
      <c r="O81" s="3"/>
      <c r="P81" s="3"/>
      <c r="Q81" s="3" t="s">
        <v>617</v>
      </c>
      <c r="R81" s="3"/>
      <c r="S81" s="3"/>
      <c r="T81" s="3"/>
      <c r="U81" s="3"/>
      <c r="V81" s="3"/>
      <c r="W81" s="3"/>
      <c r="X81" s="3"/>
      <c r="Y81" s="3"/>
      <c r="Z81" s="3"/>
      <c r="AA81" s="3"/>
      <c r="AB81" s="3"/>
      <c r="AC81" s="3"/>
      <c r="AD81" s="3"/>
    </row>
    <row r="82" spans="1:30" ht="290.25">
      <c r="A82" s="3" t="s">
        <v>30</v>
      </c>
      <c r="B82" s="3" t="s">
        <v>31</v>
      </c>
      <c r="C82" s="3">
        <v>804</v>
      </c>
      <c r="D82" s="3" t="s">
        <v>618</v>
      </c>
      <c r="E82" s="3" t="s">
        <v>619</v>
      </c>
      <c r="F82" s="3" t="s">
        <v>620</v>
      </c>
      <c r="G82" s="3" t="s">
        <v>123</v>
      </c>
      <c r="H82" s="3"/>
      <c r="I82" s="3"/>
      <c r="J82" s="3" t="s">
        <v>621</v>
      </c>
      <c r="K82" s="3" t="s">
        <v>622</v>
      </c>
      <c r="L82" s="3" t="s">
        <v>623</v>
      </c>
      <c r="M82" s="3" t="s">
        <v>624</v>
      </c>
      <c r="N82" s="3"/>
      <c r="O82" s="3"/>
      <c r="P82" s="3"/>
      <c r="Q82" s="3"/>
      <c r="R82" s="3"/>
      <c r="S82" s="3"/>
      <c r="T82" s="3"/>
      <c r="U82" s="3"/>
      <c r="V82" s="3"/>
      <c r="W82" s="3"/>
      <c r="X82" s="3"/>
      <c r="Y82" s="3"/>
      <c r="Z82" s="3"/>
      <c r="AA82" s="3"/>
      <c r="AB82" s="3"/>
      <c r="AC82" s="3"/>
      <c r="AD82" s="3"/>
    </row>
    <row r="83" spans="1:30" ht="409.6">
      <c r="A83" s="3" t="s">
        <v>30</v>
      </c>
      <c r="B83" s="3" t="s">
        <v>31</v>
      </c>
      <c r="C83" s="3">
        <v>801</v>
      </c>
      <c r="D83" s="3" t="s">
        <v>625</v>
      </c>
      <c r="E83" s="3" t="s">
        <v>626</v>
      </c>
      <c r="F83" s="3" t="s">
        <v>627</v>
      </c>
      <c r="G83" s="3" t="s">
        <v>93</v>
      </c>
      <c r="H83" s="3" t="s">
        <v>85</v>
      </c>
      <c r="I83" s="3"/>
      <c r="J83" s="3" t="s">
        <v>628</v>
      </c>
      <c r="K83" s="3" t="s">
        <v>629</v>
      </c>
      <c r="L83" s="3"/>
      <c r="M83" s="3"/>
      <c r="N83" s="3"/>
      <c r="O83" s="3"/>
      <c r="P83" s="3"/>
      <c r="Q83" s="3" t="s">
        <v>630</v>
      </c>
      <c r="R83" s="3"/>
      <c r="S83" s="3"/>
      <c r="T83" s="3"/>
      <c r="U83" s="3"/>
      <c r="V83" s="3"/>
      <c r="W83" s="3"/>
      <c r="X83" s="3"/>
      <c r="Y83" s="3"/>
      <c r="Z83" s="3"/>
      <c r="AA83" s="3"/>
      <c r="AB83" s="3"/>
      <c r="AC83" s="3"/>
      <c r="AD83" s="3"/>
    </row>
    <row r="84" spans="1:30" ht="381.75">
      <c r="A84" s="3" t="s">
        <v>30</v>
      </c>
      <c r="B84" s="3" t="s">
        <v>31</v>
      </c>
      <c r="C84" s="3">
        <v>790</v>
      </c>
      <c r="D84" s="3" t="s">
        <v>631</v>
      </c>
      <c r="E84" s="3" t="s">
        <v>632</v>
      </c>
      <c r="F84" s="3"/>
      <c r="G84" s="3" t="s">
        <v>264</v>
      </c>
      <c r="H84" s="3" t="s">
        <v>633</v>
      </c>
      <c r="I84" s="3"/>
      <c r="J84" s="3" t="s">
        <v>634</v>
      </c>
      <c r="K84" s="3" t="s">
        <v>635</v>
      </c>
      <c r="L84" s="3"/>
      <c r="M84" s="3"/>
      <c r="N84" s="3" t="s">
        <v>636</v>
      </c>
      <c r="O84" s="3"/>
      <c r="P84" s="3"/>
      <c r="Q84" s="3"/>
      <c r="R84" s="3"/>
      <c r="S84" s="3"/>
      <c r="T84" s="3"/>
      <c r="U84" s="3"/>
      <c r="V84" s="3"/>
      <c r="W84" s="3"/>
      <c r="X84" s="3"/>
      <c r="Y84" s="3"/>
      <c r="Z84" s="3"/>
      <c r="AA84" s="3"/>
      <c r="AB84" s="3"/>
      <c r="AC84" s="3"/>
      <c r="AD84" s="3"/>
    </row>
    <row r="85" spans="1:30" ht="396.75">
      <c r="A85" s="3" t="s">
        <v>30</v>
      </c>
      <c r="B85" s="3" t="s">
        <v>31</v>
      </c>
      <c r="C85" s="3">
        <v>905</v>
      </c>
      <c r="D85" s="3" t="s">
        <v>637</v>
      </c>
      <c r="E85" s="3" t="s">
        <v>638</v>
      </c>
      <c r="F85" s="3"/>
      <c r="G85" s="3" t="s">
        <v>69</v>
      </c>
      <c r="H85" s="3" t="s">
        <v>342</v>
      </c>
      <c r="I85" s="3"/>
      <c r="J85" s="3" t="s">
        <v>639</v>
      </c>
      <c r="K85" s="3" t="s">
        <v>640</v>
      </c>
      <c r="L85" s="3" t="s">
        <v>641</v>
      </c>
      <c r="M85" s="3" t="s">
        <v>642</v>
      </c>
      <c r="N85" s="3"/>
      <c r="O85" s="3"/>
      <c r="P85" s="3"/>
      <c r="Q85" s="3"/>
      <c r="R85" s="3"/>
      <c r="S85" s="3"/>
      <c r="T85" s="3"/>
      <c r="U85" s="3"/>
      <c r="V85" s="3"/>
      <c r="W85" s="3"/>
      <c r="X85" s="3"/>
      <c r="Y85" s="3"/>
      <c r="Z85" s="3"/>
      <c r="AA85" s="3"/>
      <c r="AB85" s="3"/>
      <c r="AC85" s="3"/>
      <c r="AD85" s="3"/>
    </row>
    <row r="86" spans="1:30" ht="409.6">
      <c r="A86" s="3" t="s">
        <v>30</v>
      </c>
      <c r="B86" s="3" t="s">
        <v>31</v>
      </c>
      <c r="C86" s="3">
        <v>783</v>
      </c>
      <c r="D86" s="3" t="s">
        <v>643</v>
      </c>
      <c r="E86" s="3" t="s">
        <v>644</v>
      </c>
      <c r="F86" s="3" t="s">
        <v>645</v>
      </c>
      <c r="G86" s="3" t="s">
        <v>646</v>
      </c>
      <c r="H86" s="3" t="s">
        <v>182</v>
      </c>
      <c r="I86" s="3" t="s">
        <v>69</v>
      </c>
      <c r="J86" s="3" t="s">
        <v>647</v>
      </c>
      <c r="K86" s="3" t="s">
        <v>648</v>
      </c>
      <c r="L86" s="3" t="s">
        <v>649</v>
      </c>
      <c r="M86" s="3" t="s">
        <v>650</v>
      </c>
      <c r="N86" s="3"/>
      <c r="O86" s="3"/>
      <c r="P86" s="3"/>
      <c r="Q86" s="3"/>
      <c r="R86" s="3"/>
      <c r="S86" s="3"/>
      <c r="T86" s="3"/>
      <c r="U86" s="3"/>
      <c r="V86" s="3"/>
      <c r="W86" s="3"/>
      <c r="X86" s="3"/>
      <c r="Y86" s="3"/>
      <c r="Z86" s="3"/>
      <c r="AA86" s="3"/>
      <c r="AB86" s="3"/>
      <c r="AC86" s="3"/>
      <c r="AD86" s="3"/>
    </row>
    <row r="87" spans="1:30" ht="409.6">
      <c r="A87" s="3" t="s">
        <v>30</v>
      </c>
      <c r="B87" s="3" t="s">
        <v>31</v>
      </c>
      <c r="C87" s="3">
        <v>778</v>
      </c>
      <c r="D87" s="3" t="s">
        <v>651</v>
      </c>
      <c r="E87" s="3" t="s">
        <v>652</v>
      </c>
      <c r="F87" s="3" t="s">
        <v>653</v>
      </c>
      <c r="G87" s="3" t="s">
        <v>471</v>
      </c>
      <c r="H87" s="3" t="s">
        <v>182</v>
      </c>
      <c r="I87" s="3" t="s">
        <v>654</v>
      </c>
      <c r="J87" s="3" t="s">
        <v>655</v>
      </c>
      <c r="K87" s="3" t="s">
        <v>656</v>
      </c>
      <c r="L87" s="3" t="s">
        <v>657</v>
      </c>
      <c r="M87" s="3" t="s">
        <v>658</v>
      </c>
      <c r="N87" s="3" t="s">
        <v>659</v>
      </c>
      <c r="O87" s="3"/>
      <c r="P87" s="3"/>
      <c r="Q87" s="3" t="s">
        <v>660</v>
      </c>
      <c r="R87" s="3"/>
      <c r="S87" s="3"/>
      <c r="T87" s="3"/>
      <c r="U87" s="3"/>
      <c r="V87" s="3"/>
      <c r="W87" s="3"/>
      <c r="X87" s="3"/>
      <c r="Y87" s="3"/>
      <c r="Z87" s="3"/>
      <c r="AA87" s="3"/>
      <c r="AB87" s="3"/>
      <c r="AC87" s="3"/>
      <c r="AD87" s="3"/>
    </row>
    <row r="88" spans="1:30" ht="409.6">
      <c r="A88" s="3" t="s">
        <v>30</v>
      </c>
      <c r="B88" s="3" t="s">
        <v>31</v>
      </c>
      <c r="C88" s="3">
        <v>777</v>
      </c>
      <c r="D88" s="3" t="s">
        <v>661</v>
      </c>
      <c r="E88" s="3" t="s">
        <v>662</v>
      </c>
      <c r="F88" s="3"/>
      <c r="G88" s="3" t="s">
        <v>123</v>
      </c>
      <c r="H88" s="3" t="s">
        <v>245</v>
      </c>
      <c r="I88" s="3" t="s">
        <v>69</v>
      </c>
      <c r="J88" s="3" t="s">
        <v>663</v>
      </c>
      <c r="K88" s="3" t="s">
        <v>664</v>
      </c>
      <c r="L88" s="3" t="s">
        <v>665</v>
      </c>
      <c r="M88" s="3" t="s">
        <v>666</v>
      </c>
      <c r="N88" s="3"/>
      <c r="O88" s="3"/>
      <c r="P88" s="3"/>
      <c r="Q88" s="3" t="s">
        <v>667</v>
      </c>
      <c r="R88" s="3"/>
      <c r="S88" s="3"/>
      <c r="T88" s="3"/>
      <c r="U88" s="3"/>
      <c r="V88" s="3"/>
      <c r="W88" s="3"/>
      <c r="X88" s="3"/>
      <c r="Y88" s="3"/>
      <c r="Z88" s="3"/>
      <c r="AA88" s="3"/>
      <c r="AB88" s="3"/>
      <c r="AC88" s="3"/>
      <c r="AD88" s="3"/>
    </row>
    <row r="89" spans="1:30" ht="409.6">
      <c r="A89" s="3" t="s">
        <v>30</v>
      </c>
      <c r="B89" s="3" t="s">
        <v>31</v>
      </c>
      <c r="C89" s="3">
        <v>773</v>
      </c>
      <c r="D89" s="3" t="s">
        <v>668</v>
      </c>
      <c r="E89" s="3" t="s">
        <v>669</v>
      </c>
      <c r="F89" s="3" t="s">
        <v>670</v>
      </c>
      <c r="G89" s="3" t="s">
        <v>671</v>
      </c>
      <c r="H89" s="3" t="s">
        <v>35</v>
      </c>
      <c r="I89" s="3"/>
      <c r="J89" s="3" t="s">
        <v>672</v>
      </c>
      <c r="K89" s="3" t="s">
        <v>673</v>
      </c>
      <c r="L89" s="3"/>
      <c r="M89" s="3"/>
      <c r="N89" s="3"/>
      <c r="O89" s="3"/>
      <c r="P89" s="3"/>
      <c r="Q89" s="3" t="s">
        <v>674</v>
      </c>
      <c r="R89" s="3"/>
      <c r="S89" s="3"/>
      <c r="T89" s="3"/>
      <c r="U89" s="3"/>
      <c r="V89" s="3"/>
      <c r="W89" s="3"/>
      <c r="X89" s="3"/>
      <c r="Y89" s="3"/>
      <c r="Z89" s="3"/>
      <c r="AA89" s="3"/>
      <c r="AB89" s="3"/>
      <c r="AC89" s="3"/>
      <c r="AD89" s="3"/>
    </row>
    <row r="90" spans="1:30" ht="409.6">
      <c r="A90" s="3" t="s">
        <v>30</v>
      </c>
      <c r="B90" s="3" t="s">
        <v>31</v>
      </c>
      <c r="C90" s="3">
        <v>772</v>
      </c>
      <c r="D90" s="3" t="s">
        <v>675</v>
      </c>
      <c r="E90" s="3" t="s">
        <v>676</v>
      </c>
      <c r="F90" s="3" t="s">
        <v>677</v>
      </c>
      <c r="G90" s="3" t="s">
        <v>671</v>
      </c>
      <c r="H90" s="3" t="s">
        <v>678</v>
      </c>
      <c r="I90" s="3"/>
      <c r="J90" s="3" t="s">
        <v>679</v>
      </c>
      <c r="K90" s="3" t="s">
        <v>680</v>
      </c>
      <c r="L90" s="3" t="s">
        <v>681</v>
      </c>
      <c r="M90" s="3" t="s">
        <v>681</v>
      </c>
      <c r="N90" s="3"/>
      <c r="O90" s="3"/>
      <c r="P90" s="3"/>
      <c r="Q90" s="3" t="s">
        <v>682</v>
      </c>
      <c r="R90" s="3"/>
      <c r="S90" s="3"/>
      <c r="T90" s="3"/>
      <c r="U90" s="3"/>
      <c r="V90" s="3"/>
      <c r="W90" s="3"/>
      <c r="X90" s="3"/>
      <c r="Y90" s="3"/>
      <c r="Z90" s="3"/>
      <c r="AA90" s="3"/>
      <c r="AB90" s="3"/>
      <c r="AC90" s="3"/>
      <c r="AD90" s="3"/>
    </row>
    <row r="91" spans="1:30" ht="409.6">
      <c r="A91" s="3" t="s">
        <v>30</v>
      </c>
      <c r="B91" s="3" t="s">
        <v>31</v>
      </c>
      <c r="C91" s="3">
        <v>768</v>
      </c>
      <c r="D91" s="3" t="s">
        <v>683</v>
      </c>
      <c r="E91" s="3" t="s">
        <v>684</v>
      </c>
      <c r="F91" s="3" t="s">
        <v>685</v>
      </c>
      <c r="G91" s="3" t="s">
        <v>264</v>
      </c>
      <c r="H91" s="3" t="s">
        <v>35</v>
      </c>
      <c r="I91" s="3"/>
      <c r="J91" s="3" t="s">
        <v>686</v>
      </c>
      <c r="K91" s="3" t="s">
        <v>687</v>
      </c>
      <c r="L91" s="3" t="s">
        <v>688</v>
      </c>
      <c r="M91" s="3" t="s">
        <v>689</v>
      </c>
      <c r="N91" s="3"/>
      <c r="O91" s="3"/>
      <c r="P91" s="3"/>
      <c r="Q91" s="3" t="s">
        <v>690</v>
      </c>
      <c r="R91" s="3"/>
      <c r="S91" s="3"/>
      <c r="T91" s="3"/>
      <c r="U91" s="3"/>
      <c r="V91" s="3"/>
      <c r="W91" s="3"/>
      <c r="X91" s="3"/>
      <c r="Y91" s="3"/>
      <c r="Z91" s="3"/>
      <c r="AA91" s="3"/>
      <c r="AB91" s="3"/>
      <c r="AC91" s="3"/>
      <c r="AD91" s="3"/>
    </row>
    <row r="92" spans="1:30" ht="409.6">
      <c r="A92" s="3" t="s">
        <v>30</v>
      </c>
      <c r="B92" s="3" t="s">
        <v>31</v>
      </c>
      <c r="C92" s="3">
        <v>759</v>
      </c>
      <c r="D92" s="3" t="s">
        <v>691</v>
      </c>
      <c r="E92" s="3" t="s">
        <v>692</v>
      </c>
      <c r="F92" s="3"/>
      <c r="G92" s="3" t="s">
        <v>693</v>
      </c>
      <c r="H92" s="3" t="s">
        <v>364</v>
      </c>
      <c r="I92" s="3"/>
      <c r="J92" s="3" t="s">
        <v>694</v>
      </c>
      <c r="K92" s="3" t="s">
        <v>695</v>
      </c>
      <c r="L92" s="3" t="s">
        <v>696</v>
      </c>
      <c r="M92" s="3" t="s">
        <v>697</v>
      </c>
      <c r="N92" s="3"/>
      <c r="O92" s="3"/>
      <c r="P92" s="3"/>
      <c r="Q92" s="3"/>
      <c r="R92" s="3"/>
      <c r="S92" s="3"/>
      <c r="T92" s="3"/>
      <c r="U92" s="3"/>
      <c r="V92" s="3"/>
      <c r="W92" s="3"/>
      <c r="X92" s="3"/>
      <c r="Y92" s="3"/>
      <c r="Z92" s="3"/>
      <c r="AA92" s="3"/>
      <c r="AB92" s="3"/>
      <c r="AC92" s="3"/>
      <c r="AD92" s="3"/>
    </row>
    <row r="93" spans="1:30" ht="366">
      <c r="A93" s="3" t="s">
        <v>30</v>
      </c>
      <c r="B93" s="3" t="s">
        <v>31</v>
      </c>
      <c r="C93" s="3">
        <v>756</v>
      </c>
      <c r="D93" s="3" t="s">
        <v>698</v>
      </c>
      <c r="E93" s="3" t="s">
        <v>699</v>
      </c>
      <c r="F93" s="3"/>
      <c r="G93" s="3" t="s">
        <v>264</v>
      </c>
      <c r="H93" s="3" t="s">
        <v>35</v>
      </c>
      <c r="I93" s="3"/>
      <c r="J93" s="3" t="s">
        <v>700</v>
      </c>
      <c r="K93" s="3" t="s">
        <v>701</v>
      </c>
      <c r="L93" s="3"/>
      <c r="M93" s="3"/>
      <c r="N93" s="3"/>
      <c r="O93" s="3"/>
      <c r="P93" s="3"/>
      <c r="Q93" s="3"/>
      <c r="R93" s="3"/>
      <c r="S93" s="3"/>
      <c r="T93" s="3"/>
      <c r="U93" s="3"/>
      <c r="V93" s="3"/>
      <c r="W93" s="3"/>
      <c r="X93" s="3"/>
      <c r="Y93" s="3"/>
      <c r="Z93" s="3"/>
      <c r="AA93" s="3"/>
      <c r="AB93" s="3"/>
      <c r="AC93" s="3"/>
      <c r="AD93" s="3"/>
    </row>
    <row r="94" spans="1:30" ht="409.6">
      <c r="A94" s="3" t="s">
        <v>30</v>
      </c>
      <c r="B94" s="3" t="s">
        <v>31</v>
      </c>
      <c r="C94" s="3">
        <v>749</v>
      </c>
      <c r="D94" s="3" t="s">
        <v>702</v>
      </c>
      <c r="E94" s="3" t="s">
        <v>703</v>
      </c>
      <c r="F94" s="3" t="s">
        <v>704</v>
      </c>
      <c r="G94" s="3" t="s">
        <v>471</v>
      </c>
      <c r="H94" s="3"/>
      <c r="I94" s="3" t="s">
        <v>705</v>
      </c>
      <c r="J94" s="3" t="s">
        <v>706</v>
      </c>
      <c r="K94" s="3" t="s">
        <v>707</v>
      </c>
      <c r="L94" s="3" t="s">
        <v>708</v>
      </c>
      <c r="M94" s="3" t="s">
        <v>709</v>
      </c>
      <c r="N94" s="3" t="s">
        <v>710</v>
      </c>
      <c r="O94" s="3"/>
      <c r="P94" s="3"/>
      <c r="Q94" s="3" t="s">
        <v>711</v>
      </c>
      <c r="R94" s="3"/>
      <c r="S94" s="3"/>
      <c r="T94" s="3"/>
      <c r="U94" s="3"/>
      <c r="V94" s="3"/>
      <c r="W94" s="3"/>
      <c r="X94" s="3"/>
      <c r="Y94" s="3"/>
      <c r="Z94" s="3"/>
      <c r="AA94" s="3"/>
      <c r="AB94" s="3"/>
      <c r="AC94" s="3"/>
      <c r="AD94" s="3"/>
    </row>
    <row r="95" spans="1:30" ht="409.6">
      <c r="A95" s="3" t="s">
        <v>30</v>
      </c>
      <c r="B95" s="3" t="s">
        <v>31</v>
      </c>
      <c r="C95" s="3">
        <v>747</v>
      </c>
      <c r="D95" s="3" t="s">
        <v>712</v>
      </c>
      <c r="E95" s="3" t="s">
        <v>713</v>
      </c>
      <c r="F95" s="3" t="s">
        <v>714</v>
      </c>
      <c r="G95" s="3" t="s">
        <v>93</v>
      </c>
      <c r="H95" s="3" t="s">
        <v>715</v>
      </c>
      <c r="I95" s="3" t="s">
        <v>93</v>
      </c>
      <c r="J95" s="3" t="s">
        <v>716</v>
      </c>
      <c r="K95" s="3" t="s">
        <v>717</v>
      </c>
      <c r="L95" s="3" t="s">
        <v>718</v>
      </c>
      <c r="M95" s="3" t="s">
        <v>718</v>
      </c>
      <c r="N95" s="3" t="s">
        <v>719</v>
      </c>
      <c r="O95" s="3"/>
      <c r="P95" s="3"/>
      <c r="Q95" s="3"/>
      <c r="R95" s="3"/>
      <c r="S95" s="3"/>
      <c r="T95" s="3"/>
      <c r="U95" s="3"/>
      <c r="V95" s="3"/>
      <c r="W95" s="3"/>
      <c r="X95" s="3"/>
      <c r="Y95" s="3"/>
      <c r="Z95" s="3"/>
      <c r="AA95" s="3"/>
      <c r="AB95" s="3"/>
      <c r="AC95" s="3"/>
      <c r="AD95" s="3"/>
    </row>
    <row r="96" spans="1:30" ht="409.6">
      <c r="A96" s="3" t="s">
        <v>30</v>
      </c>
      <c r="B96" s="3" t="s">
        <v>31</v>
      </c>
      <c r="C96" s="3">
        <v>741</v>
      </c>
      <c r="D96" s="3" t="s">
        <v>720</v>
      </c>
      <c r="E96" s="3" t="s">
        <v>721</v>
      </c>
      <c r="F96" s="3" t="s">
        <v>722</v>
      </c>
      <c r="G96" s="3" t="s">
        <v>264</v>
      </c>
      <c r="H96" s="3" t="s">
        <v>245</v>
      </c>
      <c r="I96" s="3" t="s">
        <v>723</v>
      </c>
      <c r="J96" s="3" t="s">
        <v>724</v>
      </c>
      <c r="K96" s="3" t="s">
        <v>725</v>
      </c>
      <c r="L96" s="3" t="s">
        <v>726</v>
      </c>
      <c r="M96" s="3" t="s">
        <v>727</v>
      </c>
      <c r="N96" s="3" t="s">
        <v>728</v>
      </c>
      <c r="O96" s="3"/>
      <c r="P96" s="3"/>
      <c r="Q96" s="3" t="s">
        <v>729</v>
      </c>
      <c r="R96" s="3"/>
      <c r="S96" s="3"/>
      <c r="T96" s="3"/>
      <c r="U96" s="3"/>
      <c r="V96" s="3"/>
      <c r="W96" s="3"/>
      <c r="X96" s="3"/>
      <c r="Y96" s="3"/>
      <c r="Z96" s="3"/>
      <c r="AA96" s="3"/>
      <c r="AB96" s="3"/>
      <c r="AC96" s="3"/>
      <c r="AD96" s="3"/>
    </row>
    <row r="97" spans="1:30" ht="409.6">
      <c r="A97" s="3" t="s">
        <v>30</v>
      </c>
      <c r="B97" s="3" t="s">
        <v>31</v>
      </c>
      <c r="C97" s="3">
        <v>733</v>
      </c>
      <c r="D97" s="3" t="s">
        <v>730</v>
      </c>
      <c r="E97" s="3" t="s">
        <v>731</v>
      </c>
      <c r="F97" s="3"/>
      <c r="G97" s="3" t="s">
        <v>732</v>
      </c>
      <c r="H97" s="3" t="s">
        <v>35</v>
      </c>
      <c r="I97" s="3"/>
      <c r="J97" s="3" t="s">
        <v>733</v>
      </c>
      <c r="K97" s="3" t="s">
        <v>734</v>
      </c>
      <c r="L97" s="3" t="s">
        <v>735</v>
      </c>
      <c r="M97" s="3" t="s">
        <v>736</v>
      </c>
      <c r="N97" s="3"/>
      <c r="O97" s="3"/>
      <c r="P97" s="3"/>
      <c r="Q97" s="3"/>
      <c r="R97" s="3"/>
      <c r="S97" s="3"/>
      <c r="T97" s="3"/>
      <c r="U97" s="3"/>
      <c r="V97" s="3"/>
      <c r="W97" s="3"/>
      <c r="X97" s="3"/>
      <c r="Y97" s="3"/>
      <c r="Z97" s="3"/>
      <c r="AA97" s="3"/>
      <c r="AB97" s="3"/>
      <c r="AC97" s="3"/>
      <c r="AD97" s="3"/>
    </row>
    <row r="98" spans="1:30" ht="259.5">
      <c r="A98" s="3" t="s">
        <v>30</v>
      </c>
      <c r="B98" s="3" t="s">
        <v>31</v>
      </c>
      <c r="C98" s="3">
        <v>728</v>
      </c>
      <c r="D98" s="3" t="s">
        <v>737</v>
      </c>
      <c r="E98" s="3" t="s">
        <v>738</v>
      </c>
      <c r="F98" s="3" t="s">
        <v>739</v>
      </c>
      <c r="G98" s="3" t="s">
        <v>740</v>
      </c>
      <c r="H98" s="3" t="s">
        <v>189</v>
      </c>
      <c r="I98" s="3"/>
      <c r="J98" s="3" t="s">
        <v>741</v>
      </c>
      <c r="K98" s="3" t="s">
        <v>742</v>
      </c>
      <c r="L98" s="3" t="s">
        <v>743</v>
      </c>
      <c r="M98" s="3" t="s">
        <v>744</v>
      </c>
      <c r="N98" s="3"/>
      <c r="O98" s="3"/>
      <c r="P98" s="3"/>
      <c r="Q98" s="3"/>
      <c r="R98" s="3"/>
      <c r="S98" s="3"/>
      <c r="T98" s="3"/>
      <c r="U98" s="3"/>
      <c r="V98" s="3"/>
      <c r="W98" s="3"/>
      <c r="X98" s="3"/>
      <c r="Y98" s="3"/>
      <c r="Z98" s="3"/>
      <c r="AA98" s="3"/>
      <c r="AB98" s="3"/>
      <c r="AC98" s="3"/>
      <c r="AD98" s="3"/>
    </row>
    <row r="99" spans="1:30" ht="336">
      <c r="A99" s="3" t="s">
        <v>30</v>
      </c>
      <c r="B99" s="3" t="s">
        <v>31</v>
      </c>
      <c r="C99" s="3">
        <v>726</v>
      </c>
      <c r="D99" s="3" t="s">
        <v>745</v>
      </c>
      <c r="E99" s="3" t="s">
        <v>746</v>
      </c>
      <c r="F99" s="3" t="s">
        <v>747</v>
      </c>
      <c r="G99" s="3" t="s">
        <v>93</v>
      </c>
      <c r="H99" s="3" t="s">
        <v>182</v>
      </c>
      <c r="I99" s="3" t="s">
        <v>93</v>
      </c>
      <c r="J99" s="3" t="s">
        <v>748</v>
      </c>
      <c r="K99" s="3" t="s">
        <v>749</v>
      </c>
      <c r="L99" s="3"/>
      <c r="M99" s="3"/>
      <c r="N99" s="3"/>
      <c r="O99" s="3"/>
      <c r="P99" s="3"/>
      <c r="Q99" s="3"/>
      <c r="R99" s="3"/>
      <c r="S99" s="3"/>
      <c r="T99" s="3"/>
      <c r="U99" s="3"/>
      <c r="V99" s="3"/>
      <c r="W99" s="3"/>
      <c r="X99" s="3"/>
      <c r="Y99" s="3"/>
      <c r="Z99" s="3"/>
      <c r="AA99" s="3"/>
      <c r="AB99" s="3"/>
      <c r="AC99" s="3"/>
      <c r="AD99" s="3"/>
    </row>
    <row r="100" spans="1:30" ht="366">
      <c r="A100" s="3" t="s">
        <v>30</v>
      </c>
      <c r="B100" s="3" t="s">
        <v>31</v>
      </c>
      <c r="C100" s="3">
        <v>721</v>
      </c>
      <c r="D100" s="3" t="s">
        <v>750</v>
      </c>
      <c r="E100" s="3" t="s">
        <v>751</v>
      </c>
      <c r="F100" s="3"/>
      <c r="G100" s="3" t="s">
        <v>732</v>
      </c>
      <c r="H100" s="3" t="s">
        <v>752</v>
      </c>
      <c r="I100" s="3"/>
      <c r="J100" s="3" t="s">
        <v>753</v>
      </c>
      <c r="K100" s="3" t="s">
        <v>754</v>
      </c>
      <c r="L100" s="3" t="s">
        <v>755</v>
      </c>
      <c r="M100" s="3" t="s">
        <v>756</v>
      </c>
      <c r="N100" s="3"/>
      <c r="O100" s="3"/>
      <c r="P100" s="3"/>
      <c r="Q100" s="3"/>
      <c r="R100" s="3"/>
      <c r="S100" s="3"/>
      <c r="T100" s="3"/>
      <c r="U100" s="3"/>
      <c r="V100" s="3"/>
      <c r="W100" s="3"/>
      <c r="X100" s="3"/>
      <c r="Y100" s="3"/>
      <c r="Z100" s="3"/>
      <c r="AA100" s="3"/>
      <c r="AB100" s="3"/>
      <c r="AC100" s="3"/>
      <c r="AD100" s="3"/>
    </row>
    <row r="101" spans="1:30" ht="290.25">
      <c r="A101" s="3" t="s">
        <v>30</v>
      </c>
      <c r="B101" s="3" t="s">
        <v>31</v>
      </c>
      <c r="C101" s="3">
        <v>718</v>
      </c>
      <c r="D101" s="3" t="s">
        <v>757</v>
      </c>
      <c r="E101" s="3" t="s">
        <v>758</v>
      </c>
      <c r="F101" s="3"/>
      <c r="G101" s="3" t="s">
        <v>69</v>
      </c>
      <c r="H101" s="3" t="s">
        <v>133</v>
      </c>
      <c r="I101" s="3" t="s">
        <v>759</v>
      </c>
      <c r="J101" s="3" t="s">
        <v>760</v>
      </c>
      <c r="K101" s="3" t="s">
        <v>761</v>
      </c>
      <c r="L101" s="3" t="s">
        <v>762</v>
      </c>
      <c r="M101" s="3" t="s">
        <v>763</v>
      </c>
      <c r="N101" s="3"/>
      <c r="O101" s="3"/>
      <c r="P101" s="3"/>
      <c r="Q101" s="3"/>
      <c r="R101" s="3"/>
      <c r="S101" s="3"/>
      <c r="T101" s="3"/>
      <c r="U101" s="3"/>
      <c r="V101" s="3"/>
      <c r="W101" s="3"/>
      <c r="X101" s="3"/>
      <c r="Y101" s="3"/>
      <c r="Z101" s="3"/>
      <c r="AA101" s="3"/>
      <c r="AB101" s="3"/>
      <c r="AC101" s="3"/>
      <c r="AD101" s="3"/>
    </row>
    <row r="102" spans="1:30" ht="290.25">
      <c r="A102" s="3" t="s">
        <v>30</v>
      </c>
      <c r="B102" s="3" t="s">
        <v>31</v>
      </c>
      <c r="C102" s="3">
        <v>715</v>
      </c>
      <c r="D102" s="3" t="s">
        <v>764</v>
      </c>
      <c r="E102" s="3" t="s">
        <v>765</v>
      </c>
      <c r="F102" s="3" t="s">
        <v>766</v>
      </c>
      <c r="G102" s="3" t="s">
        <v>767</v>
      </c>
      <c r="H102" s="3" t="s">
        <v>768</v>
      </c>
      <c r="I102" s="3" t="s">
        <v>69</v>
      </c>
      <c r="J102" s="3" t="s">
        <v>769</v>
      </c>
      <c r="K102" s="3" t="s">
        <v>770</v>
      </c>
      <c r="L102" s="3"/>
      <c r="M102" s="3"/>
      <c r="N102" s="3"/>
      <c r="O102" s="3"/>
      <c r="P102" s="3"/>
      <c r="Q102" s="3"/>
      <c r="R102" s="3"/>
      <c r="S102" s="3"/>
      <c r="T102" s="3"/>
      <c r="U102" s="3"/>
      <c r="V102" s="3"/>
      <c r="W102" s="3"/>
      <c r="X102" s="3"/>
      <c r="Y102" s="3"/>
      <c r="Z102" s="3"/>
      <c r="AA102" s="3"/>
      <c r="AB102" s="3"/>
      <c r="AC102" s="3"/>
      <c r="AD102" s="3"/>
    </row>
    <row r="103" spans="1:30" ht="336">
      <c r="A103" s="3" t="s">
        <v>30</v>
      </c>
      <c r="B103" s="3" t="s">
        <v>31</v>
      </c>
      <c r="C103" s="3">
        <v>709</v>
      </c>
      <c r="D103" s="3" t="s">
        <v>771</v>
      </c>
      <c r="E103" s="3" t="s">
        <v>772</v>
      </c>
      <c r="F103" s="3" t="s">
        <v>773</v>
      </c>
      <c r="G103" s="3" t="s">
        <v>471</v>
      </c>
      <c r="H103" s="3" t="s">
        <v>35</v>
      </c>
      <c r="I103" s="3" t="s">
        <v>93</v>
      </c>
      <c r="J103" s="3" t="s">
        <v>774</v>
      </c>
      <c r="K103" s="3" t="s">
        <v>775</v>
      </c>
      <c r="L103" s="3" t="s">
        <v>776</v>
      </c>
      <c r="M103" s="3" t="s">
        <v>776</v>
      </c>
      <c r="N103" s="3"/>
      <c r="O103" s="3"/>
      <c r="P103" s="3"/>
      <c r="Q103" s="3"/>
      <c r="R103" s="3"/>
      <c r="S103" s="3"/>
      <c r="T103" s="3"/>
      <c r="U103" s="3"/>
      <c r="V103" s="3"/>
      <c r="W103" s="3"/>
      <c r="X103" s="3"/>
      <c r="Y103" s="3"/>
      <c r="Z103" s="3"/>
      <c r="AA103" s="3"/>
      <c r="AB103" s="3"/>
      <c r="AC103" s="3"/>
      <c r="AD103" s="3"/>
    </row>
    <row r="104" spans="1:30" ht="409.6">
      <c r="A104" s="3" t="s">
        <v>30</v>
      </c>
      <c r="B104" s="3" t="s">
        <v>31</v>
      </c>
      <c r="C104" s="3">
        <v>707</v>
      </c>
      <c r="D104" s="3" t="s">
        <v>777</v>
      </c>
      <c r="E104" s="3" t="s">
        <v>778</v>
      </c>
      <c r="F104" s="3"/>
      <c r="G104" s="3" t="s">
        <v>93</v>
      </c>
      <c r="H104" s="3" t="s">
        <v>182</v>
      </c>
      <c r="I104" s="3" t="s">
        <v>93</v>
      </c>
      <c r="J104" s="3" t="s">
        <v>779</v>
      </c>
      <c r="K104" s="3" t="s">
        <v>780</v>
      </c>
      <c r="L104" s="3" t="s">
        <v>781</v>
      </c>
      <c r="M104" s="3" t="s">
        <v>781</v>
      </c>
      <c r="N104" s="3"/>
      <c r="O104" s="3"/>
      <c r="P104" s="3"/>
      <c r="Q104" s="3" t="s">
        <v>782</v>
      </c>
      <c r="R104" s="3"/>
      <c r="S104" s="3"/>
      <c r="T104" s="3"/>
      <c r="U104" s="3"/>
      <c r="V104" s="3"/>
      <c r="W104" s="3"/>
      <c r="X104" s="3"/>
      <c r="Y104" s="3"/>
      <c r="Z104" s="3"/>
      <c r="AA104" s="3"/>
      <c r="AB104" s="3"/>
      <c r="AC104" s="3"/>
      <c r="AD104" s="3"/>
    </row>
    <row r="105" spans="1:30" ht="409.6">
      <c r="A105" s="3" t="s">
        <v>30</v>
      </c>
      <c r="B105" s="3" t="s">
        <v>31</v>
      </c>
      <c r="C105" s="3">
        <v>706</v>
      </c>
      <c r="D105" s="3" t="s">
        <v>783</v>
      </c>
      <c r="E105" s="3" t="s">
        <v>784</v>
      </c>
      <c r="F105" s="3" t="s">
        <v>785</v>
      </c>
      <c r="G105" s="3" t="s">
        <v>69</v>
      </c>
      <c r="H105" s="3" t="s">
        <v>35</v>
      </c>
      <c r="I105" s="3"/>
      <c r="J105" s="3" t="s">
        <v>786</v>
      </c>
      <c r="K105" s="3" t="s">
        <v>787</v>
      </c>
      <c r="L105" s="3" t="s">
        <v>788</v>
      </c>
      <c r="M105" s="3" t="s">
        <v>789</v>
      </c>
      <c r="N105" s="3"/>
      <c r="O105" s="3"/>
      <c r="P105" s="3"/>
      <c r="Q105" s="3"/>
      <c r="R105" s="3"/>
      <c r="S105" s="3"/>
      <c r="T105" s="3"/>
      <c r="U105" s="3"/>
      <c r="V105" s="3"/>
      <c r="W105" s="3"/>
      <c r="X105" s="3"/>
      <c r="Y105" s="3"/>
      <c r="Z105" s="3"/>
      <c r="AA105" s="3"/>
      <c r="AB105" s="3"/>
      <c r="AC105" s="3"/>
      <c r="AD105" s="3"/>
    </row>
    <row r="106" spans="1:30" ht="396.75">
      <c r="A106" s="3" t="s">
        <v>30</v>
      </c>
      <c r="B106" s="3" t="s">
        <v>31</v>
      </c>
      <c r="C106" s="3">
        <v>705</v>
      </c>
      <c r="D106" s="3" t="s">
        <v>790</v>
      </c>
      <c r="E106" s="3" t="s">
        <v>791</v>
      </c>
      <c r="F106" s="3" t="s">
        <v>792</v>
      </c>
      <c r="G106" s="3" t="s">
        <v>740</v>
      </c>
      <c r="H106" s="3" t="s">
        <v>35</v>
      </c>
      <c r="I106" s="3"/>
      <c r="J106" s="3" t="s">
        <v>793</v>
      </c>
      <c r="K106" s="3" t="s">
        <v>794</v>
      </c>
      <c r="L106" s="3" t="s">
        <v>795</v>
      </c>
      <c r="M106" s="3" t="s">
        <v>796</v>
      </c>
      <c r="N106" s="3"/>
      <c r="O106" s="3"/>
      <c r="P106" s="3"/>
      <c r="Q106" s="3"/>
      <c r="R106" s="3"/>
      <c r="S106" s="3"/>
      <c r="T106" s="3"/>
      <c r="U106" s="3"/>
      <c r="V106" s="3"/>
      <c r="W106" s="3"/>
      <c r="X106" s="3"/>
      <c r="Y106" s="3"/>
      <c r="Z106" s="3"/>
      <c r="AA106" s="3"/>
      <c r="AB106" s="3"/>
      <c r="AC106" s="3"/>
      <c r="AD106" s="3"/>
    </row>
    <row r="107" spans="1:30" ht="409.6">
      <c r="A107" s="3" t="s">
        <v>30</v>
      </c>
      <c r="B107" s="3" t="s">
        <v>31</v>
      </c>
      <c r="C107" s="3">
        <v>704</v>
      </c>
      <c r="D107" s="3" t="s">
        <v>797</v>
      </c>
      <c r="E107" s="3" t="s">
        <v>798</v>
      </c>
      <c r="F107" s="3" t="s">
        <v>799</v>
      </c>
      <c r="G107" s="3" t="s">
        <v>69</v>
      </c>
      <c r="H107" s="3" t="s">
        <v>800</v>
      </c>
      <c r="I107" s="3" t="s">
        <v>93</v>
      </c>
      <c r="J107" s="3" t="s">
        <v>801</v>
      </c>
      <c r="K107" s="3" t="s">
        <v>802</v>
      </c>
      <c r="L107" s="3" t="s">
        <v>803</v>
      </c>
      <c r="M107" s="3" t="s">
        <v>804</v>
      </c>
      <c r="N107" s="3"/>
      <c r="O107" s="3"/>
      <c r="P107" s="3"/>
      <c r="Q107" s="3" t="s">
        <v>805</v>
      </c>
      <c r="R107" s="3"/>
      <c r="S107" s="3"/>
      <c r="T107" s="3"/>
      <c r="U107" s="3"/>
      <c r="V107" s="3"/>
      <c r="W107" s="3"/>
      <c r="X107" s="3"/>
      <c r="Y107" s="3"/>
      <c r="Z107" s="3"/>
      <c r="AA107" s="3"/>
      <c r="AB107" s="3"/>
      <c r="AC107" s="3"/>
      <c r="AD107" s="3"/>
    </row>
    <row r="108" spans="1:30" ht="409.6">
      <c r="A108" s="3" t="s">
        <v>30</v>
      </c>
      <c r="B108" s="3" t="s">
        <v>31</v>
      </c>
      <c r="C108" s="3">
        <v>701</v>
      </c>
      <c r="D108" s="3" t="s">
        <v>806</v>
      </c>
      <c r="E108" s="3" t="s">
        <v>807</v>
      </c>
      <c r="F108" s="3" t="s">
        <v>808</v>
      </c>
      <c r="G108" s="3" t="s">
        <v>123</v>
      </c>
      <c r="H108" s="3" t="s">
        <v>182</v>
      </c>
      <c r="I108" s="3"/>
      <c r="J108" s="3" t="s">
        <v>809</v>
      </c>
      <c r="K108" s="3" t="s">
        <v>810</v>
      </c>
      <c r="L108" s="3" t="s">
        <v>811</v>
      </c>
      <c r="M108" s="3" t="s">
        <v>812</v>
      </c>
      <c r="N108" s="3"/>
      <c r="O108" s="3"/>
      <c r="P108" s="3"/>
      <c r="Q108" s="3" t="s">
        <v>813</v>
      </c>
      <c r="R108" s="3"/>
      <c r="S108" s="3"/>
      <c r="T108" s="3"/>
      <c r="U108" s="3"/>
      <c r="V108" s="3"/>
      <c r="W108" s="3"/>
      <c r="X108" s="3"/>
      <c r="Y108" s="3"/>
      <c r="Z108" s="3"/>
      <c r="AA108" s="3"/>
      <c r="AB108" s="3"/>
      <c r="AC108" s="3"/>
      <c r="AD108" s="3"/>
    </row>
    <row r="109" spans="1:30" ht="409.6">
      <c r="A109" s="3" t="s">
        <v>30</v>
      </c>
      <c r="B109" s="3" t="s">
        <v>31</v>
      </c>
      <c r="C109" s="3">
        <v>700</v>
      </c>
      <c r="D109" s="3" t="s">
        <v>814</v>
      </c>
      <c r="E109" s="3" t="s">
        <v>815</v>
      </c>
      <c r="F109" s="3" t="s">
        <v>816</v>
      </c>
      <c r="G109" s="3" t="s">
        <v>123</v>
      </c>
      <c r="H109" s="3" t="s">
        <v>182</v>
      </c>
      <c r="I109" s="3"/>
      <c r="J109" s="3" t="s">
        <v>817</v>
      </c>
      <c r="K109" s="3" t="s">
        <v>818</v>
      </c>
      <c r="L109" s="3" t="s">
        <v>819</v>
      </c>
      <c r="M109" s="3" t="s">
        <v>819</v>
      </c>
      <c r="N109" s="3"/>
      <c r="O109" s="3"/>
      <c r="P109" s="3"/>
      <c r="Q109" s="3" t="s">
        <v>820</v>
      </c>
      <c r="R109" s="3"/>
      <c r="S109" s="3"/>
      <c r="T109" s="3"/>
      <c r="U109" s="3"/>
      <c r="V109" s="3"/>
      <c r="W109" s="3"/>
      <c r="X109" s="3"/>
      <c r="Y109" s="3"/>
      <c r="Z109" s="3"/>
      <c r="AA109" s="3"/>
      <c r="AB109" s="3"/>
      <c r="AC109" s="3"/>
      <c r="AD109" s="3"/>
    </row>
    <row r="110" spans="1:30" ht="409.6">
      <c r="A110" s="3" t="s">
        <v>30</v>
      </c>
      <c r="B110" s="3" t="s">
        <v>31</v>
      </c>
      <c r="C110" s="3">
        <v>699</v>
      </c>
      <c r="D110" s="3" t="s">
        <v>821</v>
      </c>
      <c r="E110" s="3" t="s">
        <v>822</v>
      </c>
      <c r="F110" s="3" t="s">
        <v>816</v>
      </c>
      <c r="G110" s="3" t="s">
        <v>123</v>
      </c>
      <c r="H110" s="3" t="s">
        <v>182</v>
      </c>
      <c r="I110" s="3"/>
      <c r="J110" s="3" t="s">
        <v>823</v>
      </c>
      <c r="K110" s="3" t="s">
        <v>824</v>
      </c>
      <c r="L110" s="3" t="s">
        <v>825</v>
      </c>
      <c r="M110" s="3" t="s">
        <v>826</v>
      </c>
      <c r="N110" s="3"/>
      <c r="O110" s="3"/>
      <c r="P110" s="3"/>
      <c r="Q110" s="3" t="s">
        <v>827</v>
      </c>
      <c r="R110" s="3"/>
      <c r="S110" s="3"/>
      <c r="T110" s="3"/>
      <c r="U110" s="3"/>
      <c r="V110" s="3"/>
      <c r="W110" s="3"/>
      <c r="X110" s="3"/>
      <c r="Y110" s="3"/>
      <c r="Z110" s="3"/>
      <c r="AA110" s="3"/>
      <c r="AB110" s="3"/>
      <c r="AC110" s="3"/>
      <c r="AD110" s="3"/>
    </row>
    <row r="111" spans="1:30" ht="409.6">
      <c r="A111" s="3" t="s">
        <v>30</v>
      </c>
      <c r="B111" s="3" t="s">
        <v>31</v>
      </c>
      <c r="C111" s="3">
        <v>697</v>
      </c>
      <c r="D111" s="3" t="s">
        <v>828</v>
      </c>
      <c r="E111" s="3" t="s">
        <v>829</v>
      </c>
      <c r="F111" s="3" t="s">
        <v>830</v>
      </c>
      <c r="G111" s="3" t="s">
        <v>646</v>
      </c>
      <c r="H111" s="3" t="s">
        <v>85</v>
      </c>
      <c r="I111" s="3"/>
      <c r="J111" s="3" t="s">
        <v>831</v>
      </c>
      <c r="K111" s="3" t="s">
        <v>832</v>
      </c>
      <c r="L111" s="3"/>
      <c r="M111" s="3"/>
      <c r="N111" s="3"/>
      <c r="O111" s="3"/>
      <c r="P111" s="3"/>
      <c r="Q111" s="3" t="s">
        <v>833</v>
      </c>
      <c r="R111" s="3"/>
      <c r="S111" s="3"/>
      <c r="T111" s="3"/>
      <c r="U111" s="3"/>
      <c r="V111" s="3"/>
      <c r="W111" s="3"/>
      <c r="X111" s="3"/>
      <c r="Y111" s="3"/>
      <c r="Z111" s="3"/>
      <c r="AA111" s="3"/>
      <c r="AB111" s="3"/>
      <c r="AC111" s="3"/>
      <c r="AD111" s="3"/>
    </row>
    <row r="112" spans="1:30" ht="409.6">
      <c r="A112" s="3" t="s">
        <v>30</v>
      </c>
      <c r="B112" s="3" t="s">
        <v>31</v>
      </c>
      <c r="C112" s="3">
        <v>696</v>
      </c>
      <c r="D112" s="3" t="s">
        <v>834</v>
      </c>
      <c r="E112" s="3" t="s">
        <v>835</v>
      </c>
      <c r="F112" s="3" t="s">
        <v>836</v>
      </c>
      <c r="G112" s="3" t="s">
        <v>93</v>
      </c>
      <c r="H112" s="3" t="s">
        <v>85</v>
      </c>
      <c r="I112" s="3"/>
      <c r="J112" s="3" t="s">
        <v>837</v>
      </c>
      <c r="K112" s="3" t="s">
        <v>838</v>
      </c>
      <c r="L112" s="3" t="s">
        <v>839</v>
      </c>
      <c r="M112" s="3" t="s">
        <v>840</v>
      </c>
      <c r="N112" s="3" t="s">
        <v>841</v>
      </c>
      <c r="O112" s="3"/>
      <c r="P112" s="3"/>
      <c r="Q112" s="3" t="s">
        <v>842</v>
      </c>
      <c r="R112" s="3"/>
      <c r="S112" s="3"/>
      <c r="T112" s="3"/>
      <c r="U112" s="3"/>
      <c r="V112" s="3"/>
      <c r="W112" s="3"/>
      <c r="X112" s="3"/>
      <c r="Y112" s="3"/>
      <c r="Z112" s="3"/>
      <c r="AA112" s="3"/>
      <c r="AB112" s="3"/>
      <c r="AC112" s="3"/>
      <c r="AD112" s="3"/>
    </row>
    <row r="113" spans="1:30" ht="409.6">
      <c r="A113" s="3" t="s">
        <v>30</v>
      </c>
      <c r="B113" s="3" t="s">
        <v>31</v>
      </c>
      <c r="C113" s="3">
        <v>695</v>
      </c>
      <c r="D113" s="3" t="s">
        <v>843</v>
      </c>
      <c r="E113" s="3" t="s">
        <v>844</v>
      </c>
      <c r="F113" s="3" t="s">
        <v>845</v>
      </c>
      <c r="G113" s="3" t="s">
        <v>69</v>
      </c>
      <c r="H113" s="3" t="s">
        <v>35</v>
      </c>
      <c r="I113" s="3" t="s">
        <v>93</v>
      </c>
      <c r="J113" s="3" t="s">
        <v>846</v>
      </c>
      <c r="K113" s="3" t="s">
        <v>847</v>
      </c>
      <c r="L113" s="3"/>
      <c r="M113" s="3"/>
      <c r="N113" s="3"/>
      <c r="O113" s="3"/>
      <c r="P113" s="3"/>
      <c r="Q113" s="3" t="s">
        <v>848</v>
      </c>
      <c r="R113" s="3"/>
      <c r="S113" s="3"/>
      <c r="T113" s="3"/>
      <c r="U113" s="3"/>
      <c r="V113" s="3"/>
      <c r="W113" s="3"/>
      <c r="X113" s="3"/>
      <c r="Y113" s="3"/>
      <c r="Z113" s="3"/>
      <c r="AA113" s="3"/>
      <c r="AB113" s="3"/>
      <c r="AC113" s="3"/>
      <c r="AD113" s="3"/>
    </row>
    <row r="114" spans="1:30" ht="321">
      <c r="A114" s="3" t="s">
        <v>30</v>
      </c>
      <c r="B114" s="3" t="s">
        <v>31</v>
      </c>
      <c r="C114" s="3">
        <v>694</v>
      </c>
      <c r="D114" s="3" t="s">
        <v>849</v>
      </c>
      <c r="E114" s="3" t="s">
        <v>850</v>
      </c>
      <c r="F114" s="3" t="s">
        <v>851</v>
      </c>
      <c r="G114" s="3" t="s">
        <v>264</v>
      </c>
      <c r="H114" s="3"/>
      <c r="I114" s="3"/>
      <c r="J114" s="3" t="s">
        <v>852</v>
      </c>
      <c r="K114" s="3" t="s">
        <v>853</v>
      </c>
      <c r="L114" s="3" t="s">
        <v>854</v>
      </c>
      <c r="M114" s="3" t="s">
        <v>855</v>
      </c>
      <c r="N114" s="3" t="s">
        <v>856</v>
      </c>
      <c r="O114" s="3"/>
      <c r="P114" s="3"/>
      <c r="Q114" s="3"/>
      <c r="R114" s="3"/>
      <c r="S114" s="3"/>
      <c r="T114" s="3"/>
      <c r="U114" s="3"/>
      <c r="V114" s="3"/>
      <c r="W114" s="3"/>
      <c r="X114" s="3"/>
      <c r="Y114" s="3"/>
      <c r="Z114" s="3"/>
      <c r="AA114" s="3"/>
      <c r="AB114" s="3"/>
      <c r="AC114" s="3"/>
      <c r="AD114" s="3"/>
    </row>
    <row r="115" spans="1:30" ht="366">
      <c r="A115" s="3" t="s">
        <v>30</v>
      </c>
      <c r="B115" s="3" t="s">
        <v>31</v>
      </c>
      <c r="C115" s="3">
        <v>693</v>
      </c>
      <c r="D115" s="3" t="s">
        <v>857</v>
      </c>
      <c r="E115" s="3" t="s">
        <v>858</v>
      </c>
      <c r="F115" s="3" t="s">
        <v>859</v>
      </c>
      <c r="G115" s="3" t="s">
        <v>93</v>
      </c>
      <c r="H115" s="3" t="s">
        <v>85</v>
      </c>
      <c r="I115" s="3"/>
      <c r="J115" s="3" t="s">
        <v>860</v>
      </c>
      <c r="K115" s="3" t="s">
        <v>861</v>
      </c>
      <c r="L115" s="3"/>
      <c r="M115" s="3"/>
      <c r="N115" s="3"/>
      <c r="O115" s="3"/>
      <c r="P115" s="3"/>
      <c r="Q115" s="3"/>
      <c r="R115" s="3"/>
      <c r="S115" s="3"/>
      <c r="T115" s="3"/>
      <c r="U115" s="3"/>
      <c r="V115" s="3"/>
      <c r="W115" s="3"/>
      <c r="X115" s="3"/>
      <c r="Y115" s="3"/>
      <c r="Z115" s="3"/>
      <c r="AA115" s="3"/>
      <c r="AB115" s="3"/>
      <c r="AC115" s="3"/>
      <c r="AD115" s="3"/>
    </row>
    <row r="116" spans="1:30" ht="409.6">
      <c r="A116" s="3" t="s">
        <v>30</v>
      </c>
      <c r="B116" s="3" t="s">
        <v>31</v>
      </c>
      <c r="C116" s="3">
        <v>686</v>
      </c>
      <c r="D116" s="3" t="s">
        <v>862</v>
      </c>
      <c r="E116" s="3" t="s">
        <v>863</v>
      </c>
      <c r="F116" s="3" t="s">
        <v>864</v>
      </c>
      <c r="G116" s="3" t="s">
        <v>264</v>
      </c>
      <c r="H116" s="3"/>
      <c r="I116" s="3"/>
      <c r="J116" s="3" t="s">
        <v>865</v>
      </c>
      <c r="K116" s="3" t="s">
        <v>866</v>
      </c>
      <c r="L116" s="3" t="s">
        <v>867</v>
      </c>
      <c r="M116" s="3" t="s">
        <v>868</v>
      </c>
      <c r="N116" s="3" t="s">
        <v>869</v>
      </c>
      <c r="O116" s="3"/>
      <c r="P116" s="3"/>
      <c r="Q116" s="3"/>
      <c r="R116" s="3"/>
      <c r="S116" s="3"/>
      <c r="T116" s="3"/>
      <c r="U116" s="3"/>
      <c r="V116" s="3"/>
      <c r="W116" s="3"/>
      <c r="X116" s="3"/>
      <c r="Y116" s="3"/>
      <c r="Z116" s="3"/>
      <c r="AA116" s="3"/>
      <c r="AB116" s="3"/>
      <c r="AC116" s="3"/>
      <c r="AD116" s="3"/>
    </row>
    <row r="117" spans="1:30" ht="409.6">
      <c r="A117" s="3" t="s">
        <v>30</v>
      </c>
      <c r="B117" s="3" t="s">
        <v>31</v>
      </c>
      <c r="C117" s="3">
        <v>683</v>
      </c>
      <c r="D117" s="3" t="s">
        <v>870</v>
      </c>
      <c r="E117" s="3" t="s">
        <v>871</v>
      </c>
      <c r="F117" s="3" t="s">
        <v>872</v>
      </c>
      <c r="G117" s="3" t="s">
        <v>101</v>
      </c>
      <c r="H117" s="3" t="s">
        <v>85</v>
      </c>
      <c r="I117" s="3"/>
      <c r="J117" s="3" t="s">
        <v>873</v>
      </c>
      <c r="K117" s="3" t="s">
        <v>874</v>
      </c>
      <c r="L117" s="3"/>
      <c r="M117" s="3"/>
      <c r="N117" s="3"/>
      <c r="O117" s="3"/>
      <c r="P117" s="3"/>
      <c r="Q117" s="3"/>
      <c r="R117" s="3"/>
      <c r="S117" s="3"/>
      <c r="T117" s="3"/>
      <c r="U117" s="3"/>
      <c r="V117" s="3"/>
      <c r="W117" s="3"/>
      <c r="X117" s="3"/>
      <c r="Y117" s="3"/>
      <c r="Z117" s="3"/>
      <c r="AA117" s="3"/>
      <c r="AB117" s="3"/>
      <c r="AC117" s="3"/>
      <c r="AD117" s="3"/>
    </row>
    <row r="118" spans="1:30" ht="409.6">
      <c r="A118" s="3" t="s">
        <v>30</v>
      </c>
      <c r="B118" s="3" t="s">
        <v>31</v>
      </c>
      <c r="C118" s="3">
        <v>681</v>
      </c>
      <c r="D118" s="3" t="s">
        <v>875</v>
      </c>
      <c r="E118" s="3" t="s">
        <v>876</v>
      </c>
      <c r="F118" s="3" t="s">
        <v>877</v>
      </c>
      <c r="G118" s="3" t="s">
        <v>646</v>
      </c>
      <c r="H118" s="3" t="s">
        <v>878</v>
      </c>
      <c r="I118" s="3" t="s">
        <v>646</v>
      </c>
      <c r="J118" s="3" t="s">
        <v>879</v>
      </c>
      <c r="K118" s="3" t="s">
        <v>880</v>
      </c>
      <c r="L118" s="3" t="s">
        <v>881</v>
      </c>
      <c r="M118" s="3" t="s">
        <v>881</v>
      </c>
      <c r="N118" s="3" t="s">
        <v>882</v>
      </c>
      <c r="O118" s="3"/>
      <c r="P118" s="3"/>
      <c r="Q118" s="3"/>
      <c r="R118" s="3"/>
      <c r="S118" s="3"/>
      <c r="T118" s="3"/>
      <c r="U118" s="3"/>
      <c r="V118" s="3"/>
      <c r="W118" s="3"/>
      <c r="X118" s="3"/>
      <c r="Y118" s="3"/>
      <c r="Z118" s="3"/>
      <c r="AA118" s="3"/>
      <c r="AB118" s="3"/>
      <c r="AC118" s="3"/>
      <c r="AD118" s="3"/>
    </row>
    <row r="119" spans="1:30" ht="409.6">
      <c r="A119" s="3" t="s">
        <v>30</v>
      </c>
      <c r="B119" s="3" t="s">
        <v>31</v>
      </c>
      <c r="C119" s="3">
        <v>680</v>
      </c>
      <c r="D119" s="3" t="s">
        <v>883</v>
      </c>
      <c r="E119" s="3" t="s">
        <v>884</v>
      </c>
      <c r="F119" s="3"/>
      <c r="G119" s="3" t="s">
        <v>93</v>
      </c>
      <c r="H119" s="3" t="s">
        <v>885</v>
      </c>
      <c r="I119" s="3" t="s">
        <v>93</v>
      </c>
      <c r="J119" s="3" t="s">
        <v>886</v>
      </c>
      <c r="K119" s="3" t="s">
        <v>887</v>
      </c>
      <c r="L119" s="3"/>
      <c r="M119" s="3"/>
      <c r="N119" s="3" t="s">
        <v>882</v>
      </c>
      <c r="O119" s="3"/>
      <c r="P119" s="3"/>
      <c r="Q119" s="3"/>
      <c r="R119" s="3"/>
      <c r="S119" s="3"/>
      <c r="T119" s="3"/>
      <c r="U119" s="3"/>
      <c r="V119" s="3"/>
      <c r="W119" s="3"/>
      <c r="X119" s="3"/>
      <c r="Y119" s="3"/>
      <c r="Z119" s="3"/>
      <c r="AA119" s="3"/>
      <c r="AB119" s="3"/>
      <c r="AC119" s="3"/>
      <c r="AD119" s="3"/>
    </row>
    <row r="120" spans="1:30" ht="409.6">
      <c r="A120" s="3" t="s">
        <v>30</v>
      </c>
      <c r="B120" s="3" t="s">
        <v>31</v>
      </c>
      <c r="C120" s="3">
        <v>677</v>
      </c>
      <c r="D120" s="3" t="s">
        <v>888</v>
      </c>
      <c r="E120" s="3" t="s">
        <v>889</v>
      </c>
      <c r="F120" s="3" t="s">
        <v>890</v>
      </c>
      <c r="G120" s="3" t="s">
        <v>93</v>
      </c>
      <c r="H120" s="3" t="s">
        <v>891</v>
      </c>
      <c r="I120" s="3" t="s">
        <v>123</v>
      </c>
      <c r="J120" s="3" t="s">
        <v>892</v>
      </c>
      <c r="K120" s="3" t="s">
        <v>893</v>
      </c>
      <c r="L120" s="3" t="s">
        <v>894</v>
      </c>
      <c r="M120" s="3" t="s">
        <v>894</v>
      </c>
      <c r="N120" s="3"/>
      <c r="O120" s="3"/>
      <c r="P120" s="3"/>
      <c r="Q120" s="3" t="s">
        <v>895</v>
      </c>
      <c r="R120" s="3"/>
      <c r="S120" s="3"/>
      <c r="T120" s="3"/>
      <c r="U120" s="3"/>
      <c r="V120" s="3"/>
      <c r="W120" s="3"/>
      <c r="X120" s="3"/>
      <c r="Y120" s="3"/>
      <c r="Z120" s="3"/>
      <c r="AA120" s="3"/>
      <c r="AB120" s="3"/>
      <c r="AC120" s="3"/>
      <c r="AD120" s="3"/>
    </row>
    <row r="121" spans="1:30" ht="321">
      <c r="A121" s="3" t="s">
        <v>30</v>
      </c>
      <c r="B121" s="3" t="s">
        <v>31</v>
      </c>
      <c r="C121" s="3">
        <v>671</v>
      </c>
      <c r="D121" s="3" t="s">
        <v>896</v>
      </c>
      <c r="E121" s="3" t="s">
        <v>897</v>
      </c>
      <c r="F121" s="3" t="s">
        <v>898</v>
      </c>
      <c r="G121" s="3" t="s">
        <v>264</v>
      </c>
      <c r="H121" s="3" t="s">
        <v>85</v>
      </c>
      <c r="I121" s="3"/>
      <c r="J121" s="3" t="s">
        <v>899</v>
      </c>
      <c r="K121" s="3" t="s">
        <v>900</v>
      </c>
      <c r="L121" s="3" t="s">
        <v>901</v>
      </c>
      <c r="M121" s="3" t="s">
        <v>902</v>
      </c>
      <c r="N121" s="3" t="s">
        <v>903</v>
      </c>
      <c r="O121" s="3"/>
      <c r="P121" s="3"/>
      <c r="Q121" s="3"/>
      <c r="R121" s="3" t="s">
        <v>904</v>
      </c>
      <c r="S121" s="3" t="s">
        <v>905</v>
      </c>
      <c r="T121" s="3" t="s">
        <v>506</v>
      </c>
      <c r="U121" s="3"/>
      <c r="V121" s="3"/>
      <c r="W121" s="3"/>
      <c r="X121" s="3"/>
      <c r="Y121" s="3"/>
      <c r="Z121" s="3"/>
      <c r="AA121" s="3"/>
      <c r="AB121" s="3"/>
      <c r="AC121" s="3"/>
      <c r="AD121" s="3"/>
    </row>
    <row r="122" spans="1:30" ht="409.6">
      <c r="A122" s="3" t="s">
        <v>30</v>
      </c>
      <c r="B122" s="3" t="s">
        <v>31</v>
      </c>
      <c r="C122" s="3">
        <v>668</v>
      </c>
      <c r="D122" s="3" t="s">
        <v>906</v>
      </c>
      <c r="E122" s="3" t="s">
        <v>907</v>
      </c>
      <c r="F122" s="3" t="s">
        <v>908</v>
      </c>
      <c r="G122" s="3" t="s">
        <v>101</v>
      </c>
      <c r="H122" s="3" t="s">
        <v>909</v>
      </c>
      <c r="I122" s="3" t="s">
        <v>93</v>
      </c>
      <c r="J122" s="3" t="s">
        <v>910</v>
      </c>
      <c r="K122" s="3" t="s">
        <v>911</v>
      </c>
      <c r="L122" s="3" t="s">
        <v>912</v>
      </c>
      <c r="M122" s="3" t="s">
        <v>912</v>
      </c>
      <c r="N122" s="3"/>
      <c r="O122" s="3"/>
      <c r="P122" s="3"/>
      <c r="Q122" s="3"/>
      <c r="R122" s="3"/>
      <c r="S122" s="3"/>
      <c r="T122" s="3"/>
      <c r="U122" s="3"/>
      <c r="V122" s="3"/>
      <c r="W122" s="3"/>
      <c r="X122" s="3"/>
      <c r="Y122" s="3"/>
      <c r="Z122" s="3"/>
      <c r="AA122" s="3"/>
      <c r="AB122" s="3"/>
      <c r="AC122" s="3"/>
      <c r="AD122" s="3"/>
    </row>
    <row r="123" spans="1:30" ht="396.75">
      <c r="A123" s="3" t="s">
        <v>30</v>
      </c>
      <c r="B123" s="3" t="s">
        <v>31</v>
      </c>
      <c r="C123" s="3">
        <v>667</v>
      </c>
      <c r="D123" s="3" t="s">
        <v>913</v>
      </c>
      <c r="E123" s="3" t="s">
        <v>914</v>
      </c>
      <c r="F123" s="3" t="s">
        <v>915</v>
      </c>
      <c r="G123" s="3" t="s">
        <v>123</v>
      </c>
      <c r="H123" s="3" t="s">
        <v>85</v>
      </c>
      <c r="I123" s="3"/>
      <c r="J123" s="3" t="s">
        <v>916</v>
      </c>
      <c r="K123" s="3" t="s">
        <v>917</v>
      </c>
      <c r="L123" s="3" t="s">
        <v>918</v>
      </c>
      <c r="M123" s="3" t="s">
        <v>918</v>
      </c>
      <c r="N123" s="3"/>
      <c r="O123" s="3"/>
      <c r="P123" s="3"/>
      <c r="Q123" s="3"/>
      <c r="R123" s="3"/>
      <c r="S123" s="3"/>
      <c r="T123" s="3"/>
      <c r="U123" s="3"/>
      <c r="V123" s="3"/>
      <c r="W123" s="3"/>
      <c r="X123" s="3"/>
      <c r="Y123" s="3"/>
      <c r="Z123" s="3"/>
      <c r="AA123" s="3"/>
      <c r="AB123" s="3"/>
      <c r="AC123" s="3"/>
      <c r="AD123" s="3"/>
    </row>
    <row r="124" spans="1:30" ht="409.6">
      <c r="A124" s="3" t="s">
        <v>30</v>
      </c>
      <c r="B124" s="3" t="s">
        <v>31</v>
      </c>
      <c r="C124" s="3">
        <v>662</v>
      </c>
      <c r="D124" s="3" t="s">
        <v>919</v>
      </c>
      <c r="E124" s="3" t="s">
        <v>920</v>
      </c>
      <c r="F124" s="3" t="s">
        <v>921</v>
      </c>
      <c r="G124" s="3" t="s">
        <v>646</v>
      </c>
      <c r="H124" s="3" t="s">
        <v>35</v>
      </c>
      <c r="I124" s="3"/>
      <c r="J124" s="3" t="s">
        <v>922</v>
      </c>
      <c r="K124" s="3" t="s">
        <v>923</v>
      </c>
      <c r="L124" s="3" t="s">
        <v>924</v>
      </c>
      <c r="M124" s="3" t="s">
        <v>924</v>
      </c>
      <c r="N124" s="3" t="s">
        <v>882</v>
      </c>
      <c r="O124" s="3"/>
      <c r="P124" s="3"/>
      <c r="Q124" s="3"/>
      <c r="R124" s="3"/>
      <c r="S124" s="3"/>
      <c r="T124" s="3"/>
      <c r="U124" s="3"/>
      <c r="V124" s="3"/>
      <c r="W124" s="3"/>
      <c r="X124" s="3"/>
      <c r="Y124" s="3"/>
      <c r="Z124" s="3"/>
      <c r="AA124" s="3"/>
      <c r="AB124" s="3"/>
      <c r="AC124" s="3"/>
      <c r="AD124" s="3"/>
    </row>
    <row r="125" spans="1:30" ht="366">
      <c r="A125" s="3" t="s">
        <v>30</v>
      </c>
      <c r="B125" s="3" t="s">
        <v>31</v>
      </c>
      <c r="C125" s="3">
        <v>661</v>
      </c>
      <c r="D125" s="3" t="s">
        <v>925</v>
      </c>
      <c r="E125" s="3" t="s">
        <v>926</v>
      </c>
      <c r="F125" s="3" t="s">
        <v>927</v>
      </c>
      <c r="G125" s="3" t="s">
        <v>264</v>
      </c>
      <c r="H125" s="3" t="s">
        <v>35</v>
      </c>
      <c r="I125" s="3"/>
      <c r="J125" s="3" t="s">
        <v>928</v>
      </c>
      <c r="K125" s="3" t="s">
        <v>929</v>
      </c>
      <c r="L125" s="3" t="s">
        <v>930</v>
      </c>
      <c r="M125" s="3" t="s">
        <v>931</v>
      </c>
      <c r="N125" s="3" t="s">
        <v>932</v>
      </c>
      <c r="O125" s="3"/>
      <c r="P125" s="3"/>
      <c r="Q125" s="3"/>
      <c r="R125" s="3"/>
      <c r="S125" s="3"/>
      <c r="T125" s="3"/>
      <c r="U125" s="3"/>
      <c r="V125" s="3"/>
      <c r="W125" s="3"/>
      <c r="X125" s="3"/>
      <c r="Y125" s="3"/>
      <c r="Z125" s="3"/>
      <c r="AA125" s="3"/>
      <c r="AB125" s="3"/>
      <c r="AC125" s="3"/>
      <c r="AD125" s="3"/>
    </row>
    <row r="126" spans="1:30" ht="409.6">
      <c r="A126" s="3" t="s">
        <v>30</v>
      </c>
      <c r="B126" s="3" t="s">
        <v>31</v>
      </c>
      <c r="C126" s="3">
        <v>660</v>
      </c>
      <c r="D126" s="3" t="s">
        <v>933</v>
      </c>
      <c r="E126" s="3" t="s">
        <v>934</v>
      </c>
      <c r="F126" s="3" t="s">
        <v>935</v>
      </c>
      <c r="G126" s="3" t="s">
        <v>69</v>
      </c>
      <c r="H126" s="3" t="s">
        <v>35</v>
      </c>
      <c r="I126" s="3" t="s">
        <v>936</v>
      </c>
      <c r="J126" s="3" t="s">
        <v>937</v>
      </c>
      <c r="K126" s="3" t="s">
        <v>938</v>
      </c>
      <c r="L126" s="3" t="s">
        <v>939</v>
      </c>
      <c r="M126" s="3" t="s">
        <v>940</v>
      </c>
      <c r="N126" s="3"/>
      <c r="O126" s="3"/>
      <c r="P126" s="3"/>
      <c r="Q126" s="3"/>
      <c r="R126" s="3"/>
      <c r="S126" s="3"/>
      <c r="T126" s="3"/>
      <c r="U126" s="3"/>
      <c r="V126" s="3"/>
      <c r="W126" s="3"/>
      <c r="X126" s="3"/>
      <c r="Y126" s="3"/>
      <c r="Z126" s="3"/>
      <c r="AA126" s="3"/>
      <c r="AB126" s="3"/>
      <c r="AC126" s="3"/>
      <c r="AD126" s="3"/>
    </row>
    <row r="127" spans="1:30" ht="409.6">
      <c r="A127" s="3" t="s">
        <v>30</v>
      </c>
      <c r="B127" s="3" t="s">
        <v>31</v>
      </c>
      <c r="C127" s="3">
        <v>659</v>
      </c>
      <c r="D127" s="3" t="s">
        <v>941</v>
      </c>
      <c r="E127" s="3" t="s">
        <v>942</v>
      </c>
      <c r="F127" s="3" t="s">
        <v>943</v>
      </c>
      <c r="G127" s="3" t="s">
        <v>123</v>
      </c>
      <c r="H127" s="3" t="s">
        <v>182</v>
      </c>
      <c r="I127" s="3" t="s">
        <v>936</v>
      </c>
      <c r="J127" s="3" t="s">
        <v>944</v>
      </c>
      <c r="K127" s="3" t="s">
        <v>945</v>
      </c>
      <c r="L127" s="3" t="s">
        <v>946</v>
      </c>
      <c r="M127" s="3" t="s">
        <v>947</v>
      </c>
      <c r="N127" s="3"/>
      <c r="O127" s="3"/>
      <c r="P127" s="3"/>
      <c r="Q127" s="3" t="s">
        <v>948</v>
      </c>
      <c r="R127" s="3" t="s">
        <v>581</v>
      </c>
      <c r="S127" s="3" t="s">
        <v>949</v>
      </c>
      <c r="T127" s="3" t="s">
        <v>108</v>
      </c>
      <c r="U127" s="3"/>
      <c r="V127" s="3" t="s">
        <v>950</v>
      </c>
      <c r="W127" s="3"/>
      <c r="X127" s="3"/>
      <c r="Y127" s="3"/>
      <c r="Z127" s="3"/>
      <c r="AA127" s="3"/>
      <c r="AB127" s="3"/>
      <c r="AC127" s="3"/>
      <c r="AD127" s="3"/>
    </row>
    <row r="128" spans="1:30" ht="321">
      <c r="A128" s="3" t="s">
        <v>30</v>
      </c>
      <c r="B128" s="3" t="s">
        <v>31</v>
      </c>
      <c r="C128" s="3">
        <v>655</v>
      </c>
      <c r="D128" s="3" t="s">
        <v>951</v>
      </c>
      <c r="E128" s="3" t="s">
        <v>952</v>
      </c>
      <c r="F128" s="3"/>
      <c r="G128" s="3" t="s">
        <v>953</v>
      </c>
      <c r="H128" s="3" t="s">
        <v>35</v>
      </c>
      <c r="I128" s="3"/>
      <c r="J128" s="3" t="s">
        <v>954</v>
      </c>
      <c r="K128" s="3" t="s">
        <v>955</v>
      </c>
      <c r="L128" s="3"/>
      <c r="M128" s="3"/>
      <c r="N128" s="3"/>
      <c r="O128" s="3"/>
      <c r="P128" s="3"/>
      <c r="Q128" s="3"/>
      <c r="R128" s="3" t="s">
        <v>581</v>
      </c>
      <c r="S128" s="3" t="s">
        <v>956</v>
      </c>
      <c r="T128" s="3" t="s">
        <v>108</v>
      </c>
      <c r="U128" s="3"/>
      <c r="V128" s="3"/>
      <c r="W128" s="3"/>
      <c r="X128" s="3"/>
      <c r="Y128" s="3"/>
      <c r="Z128" s="3"/>
      <c r="AA128" s="3"/>
      <c r="AB128" s="3"/>
      <c r="AC128" s="3"/>
      <c r="AD128" s="3"/>
    </row>
    <row r="129" spans="1:30" ht="409.6">
      <c r="A129" s="3" t="s">
        <v>30</v>
      </c>
      <c r="B129" s="3" t="s">
        <v>31</v>
      </c>
      <c r="C129" s="3">
        <v>653</v>
      </c>
      <c r="D129" s="3" t="s">
        <v>957</v>
      </c>
      <c r="E129" s="3" t="s">
        <v>958</v>
      </c>
      <c r="F129" s="3"/>
      <c r="G129" s="3" t="s">
        <v>936</v>
      </c>
      <c r="H129" s="3" t="s">
        <v>959</v>
      </c>
      <c r="I129" s="3"/>
      <c r="J129" s="3" t="s">
        <v>960</v>
      </c>
      <c r="K129" s="3" t="s">
        <v>961</v>
      </c>
      <c r="L129" s="3" t="s">
        <v>962</v>
      </c>
      <c r="M129" s="3" t="s">
        <v>963</v>
      </c>
      <c r="N129" s="3"/>
      <c r="O129" s="3"/>
      <c r="P129" s="3"/>
      <c r="Q129" s="3" t="s">
        <v>964</v>
      </c>
      <c r="R129" s="3"/>
      <c r="S129" s="3"/>
      <c r="T129" s="3"/>
      <c r="U129" s="3"/>
      <c r="V129" s="3"/>
      <c r="W129" s="3"/>
      <c r="X129" s="3"/>
      <c r="Y129" s="3"/>
      <c r="Z129" s="3"/>
      <c r="AA129" s="3"/>
      <c r="AB129" s="3"/>
      <c r="AC129" s="3"/>
      <c r="AD129" s="3"/>
    </row>
    <row r="130" spans="1:30" ht="409.6">
      <c r="A130" s="3" t="s">
        <v>30</v>
      </c>
      <c r="B130" s="3" t="s">
        <v>31</v>
      </c>
      <c r="C130" s="3">
        <v>648</v>
      </c>
      <c r="D130" s="3" t="s">
        <v>965</v>
      </c>
      <c r="E130" s="3" t="s">
        <v>966</v>
      </c>
      <c r="F130" s="3" t="s">
        <v>967</v>
      </c>
      <c r="G130" s="3" t="s">
        <v>93</v>
      </c>
      <c r="H130" s="3" t="s">
        <v>182</v>
      </c>
      <c r="I130" s="3" t="s">
        <v>93</v>
      </c>
      <c r="J130" s="3" t="s">
        <v>968</v>
      </c>
      <c r="K130" s="3" t="s">
        <v>969</v>
      </c>
      <c r="L130" s="3" t="s">
        <v>970</v>
      </c>
      <c r="M130" s="3" t="s">
        <v>971</v>
      </c>
      <c r="N130" s="3"/>
      <c r="O130" s="3"/>
      <c r="P130" s="3"/>
      <c r="Q130" s="3" t="s">
        <v>972</v>
      </c>
      <c r="R130" s="3"/>
      <c r="S130" s="3"/>
      <c r="T130" s="3"/>
      <c r="U130" s="3"/>
      <c r="V130" s="3"/>
      <c r="W130" s="3"/>
      <c r="X130" s="3"/>
      <c r="Y130" s="3"/>
      <c r="Z130" s="3"/>
      <c r="AA130" s="3"/>
      <c r="AB130" s="3"/>
      <c r="AC130" s="3"/>
      <c r="AD130" s="3"/>
    </row>
    <row r="131" spans="1:30" ht="409.6">
      <c r="A131" s="3" t="s">
        <v>30</v>
      </c>
      <c r="B131" s="3" t="s">
        <v>31</v>
      </c>
      <c r="C131" s="3">
        <v>647</v>
      </c>
      <c r="D131" s="3" t="s">
        <v>973</v>
      </c>
      <c r="E131" s="3" t="s">
        <v>974</v>
      </c>
      <c r="F131" s="3" t="s">
        <v>975</v>
      </c>
      <c r="G131" s="3" t="s">
        <v>69</v>
      </c>
      <c r="H131" s="3" t="s">
        <v>976</v>
      </c>
      <c r="I131" s="3" t="s">
        <v>123</v>
      </c>
      <c r="J131" s="3" t="s">
        <v>977</v>
      </c>
      <c r="K131" s="3" t="s">
        <v>978</v>
      </c>
      <c r="L131" s="3" t="s">
        <v>979</v>
      </c>
      <c r="M131" s="3" t="s">
        <v>980</v>
      </c>
      <c r="N131" s="3" t="s">
        <v>981</v>
      </c>
      <c r="O131" s="3"/>
      <c r="P131" s="3"/>
      <c r="Q131" s="3" t="s">
        <v>982</v>
      </c>
      <c r="R131" s="3"/>
      <c r="S131" s="3"/>
      <c r="T131" s="3"/>
      <c r="U131" s="3"/>
      <c r="V131" s="3"/>
      <c r="W131" s="3"/>
      <c r="X131" s="3"/>
      <c r="Y131" s="3"/>
      <c r="Z131" s="3"/>
      <c r="AA131" s="3"/>
      <c r="AB131" s="3"/>
      <c r="AC131" s="3"/>
      <c r="AD131" s="3"/>
    </row>
    <row r="132" spans="1:30" ht="409.6">
      <c r="A132" s="3" t="s">
        <v>30</v>
      </c>
      <c r="B132" s="3" t="s">
        <v>31</v>
      </c>
      <c r="C132" s="3">
        <v>646</v>
      </c>
      <c r="D132" s="3" t="s">
        <v>983</v>
      </c>
      <c r="E132" s="3" t="s">
        <v>984</v>
      </c>
      <c r="F132" s="3" t="s">
        <v>985</v>
      </c>
      <c r="G132" s="3" t="s">
        <v>123</v>
      </c>
      <c r="H132" s="3" t="s">
        <v>182</v>
      </c>
      <c r="I132" s="3" t="s">
        <v>264</v>
      </c>
      <c r="J132" s="3" t="s">
        <v>986</v>
      </c>
      <c r="K132" s="3" t="s">
        <v>987</v>
      </c>
      <c r="L132" s="3" t="s">
        <v>988</v>
      </c>
      <c r="M132" s="3" t="s">
        <v>988</v>
      </c>
      <c r="N132" s="3"/>
      <c r="O132" s="3"/>
      <c r="P132" s="3"/>
      <c r="Q132" s="3" t="s">
        <v>989</v>
      </c>
      <c r="R132" s="3"/>
      <c r="S132" s="3"/>
      <c r="T132" s="3"/>
      <c r="U132" s="3"/>
      <c r="V132" s="3"/>
      <c r="W132" s="3"/>
      <c r="X132" s="3"/>
      <c r="Y132" s="3"/>
      <c r="Z132" s="3"/>
      <c r="AA132" s="3"/>
      <c r="AB132" s="3"/>
      <c r="AC132" s="3"/>
      <c r="AD132" s="3"/>
    </row>
    <row r="133" spans="1:30" ht="409.6">
      <c r="A133" s="3" t="s">
        <v>30</v>
      </c>
      <c r="B133" s="3" t="s">
        <v>31</v>
      </c>
      <c r="C133" s="3">
        <v>645</v>
      </c>
      <c r="D133" s="3" t="s">
        <v>990</v>
      </c>
      <c r="E133" s="3" t="s">
        <v>991</v>
      </c>
      <c r="F133" s="3" t="s">
        <v>992</v>
      </c>
      <c r="G133" s="3" t="s">
        <v>123</v>
      </c>
      <c r="H133" s="3" t="s">
        <v>35</v>
      </c>
      <c r="I133" s="3" t="s">
        <v>936</v>
      </c>
      <c r="J133" s="3" t="s">
        <v>993</v>
      </c>
      <c r="K133" s="3" t="s">
        <v>994</v>
      </c>
      <c r="L133" s="3" t="s">
        <v>995</v>
      </c>
      <c r="M133" s="3" t="s">
        <v>995</v>
      </c>
      <c r="N133" s="3"/>
      <c r="O133" s="3"/>
      <c r="P133" s="3"/>
      <c r="Q133" s="3" t="s">
        <v>996</v>
      </c>
      <c r="R133" s="3"/>
      <c r="S133" s="3"/>
      <c r="T133" s="3"/>
      <c r="U133" s="3"/>
      <c r="V133" s="3"/>
      <c r="W133" s="3"/>
      <c r="X133" s="3"/>
      <c r="Y133" s="3"/>
      <c r="Z133" s="3"/>
      <c r="AA133" s="3"/>
      <c r="AB133" s="3"/>
      <c r="AC133" s="3"/>
      <c r="AD133" s="3"/>
    </row>
    <row r="134" spans="1:30" ht="409.6">
      <c r="A134" s="3" t="s">
        <v>30</v>
      </c>
      <c r="B134" s="3" t="s">
        <v>31</v>
      </c>
      <c r="C134" s="3">
        <v>644</v>
      </c>
      <c r="D134" s="3" t="s">
        <v>997</v>
      </c>
      <c r="E134" s="3" t="s">
        <v>998</v>
      </c>
      <c r="F134" s="3"/>
      <c r="G134" s="3" t="s">
        <v>69</v>
      </c>
      <c r="H134" s="3" t="s">
        <v>158</v>
      </c>
      <c r="I134" s="3"/>
      <c r="J134" s="3" t="s">
        <v>999</v>
      </c>
      <c r="K134" s="3" t="s">
        <v>1000</v>
      </c>
      <c r="L134" s="3" t="s">
        <v>1001</v>
      </c>
      <c r="M134" s="3" t="s">
        <v>1001</v>
      </c>
      <c r="N134" s="3"/>
      <c r="O134" s="3"/>
      <c r="P134" s="3"/>
      <c r="Q134" s="3" t="s">
        <v>1002</v>
      </c>
      <c r="R134" s="3"/>
      <c r="S134" s="3"/>
      <c r="T134" s="3"/>
      <c r="U134" s="3"/>
      <c r="V134" s="3"/>
      <c r="W134" s="3"/>
      <c r="X134" s="3"/>
      <c r="Y134" s="3"/>
      <c r="Z134" s="3"/>
      <c r="AA134" s="3"/>
      <c r="AB134" s="3"/>
      <c r="AC134" s="3"/>
      <c r="AD134" s="3"/>
    </row>
    <row r="135" spans="1:30" ht="30.75">
      <c r="A135" s="3" t="s">
        <v>30</v>
      </c>
      <c r="B135" s="3" t="s">
        <v>31</v>
      </c>
      <c r="C135" s="3">
        <v>642</v>
      </c>
      <c r="D135" s="3" t="s">
        <v>1003</v>
      </c>
      <c r="E135" s="3" t="s">
        <v>1004</v>
      </c>
      <c r="F135" s="3" t="s">
        <v>1005</v>
      </c>
      <c r="G135" s="3" t="s">
        <v>123</v>
      </c>
      <c r="H135" s="3"/>
      <c r="I135" s="3"/>
      <c r="J135" s="3" t="s">
        <v>1006</v>
      </c>
      <c r="K135" s="3"/>
      <c r="L135" s="3" t="s">
        <v>1007</v>
      </c>
      <c r="M135" s="3" t="s">
        <v>1007</v>
      </c>
      <c r="N135" s="3"/>
      <c r="O135" s="3"/>
      <c r="P135" s="3"/>
      <c r="Q135" s="3"/>
      <c r="R135" s="3"/>
      <c r="S135" s="3"/>
      <c r="T135" s="3"/>
      <c r="U135" s="3"/>
      <c r="V135" s="3"/>
      <c r="W135" s="3"/>
      <c r="X135" s="3"/>
      <c r="Y135" s="3"/>
      <c r="Z135" s="3"/>
      <c r="AA135" s="3"/>
      <c r="AB135" s="3"/>
      <c r="AC135" s="3"/>
      <c r="AD135" s="3"/>
    </row>
    <row r="136" spans="1:30" ht="167.25">
      <c r="A136" s="3" t="s">
        <v>30</v>
      </c>
      <c r="B136" s="3" t="s">
        <v>31</v>
      </c>
      <c r="C136" s="3">
        <v>641</v>
      </c>
      <c r="D136" s="3" t="s">
        <v>1008</v>
      </c>
      <c r="E136" s="3" t="s">
        <v>1009</v>
      </c>
      <c r="F136" s="3" t="s">
        <v>1010</v>
      </c>
      <c r="G136" s="3" t="s">
        <v>123</v>
      </c>
      <c r="H136" s="3"/>
      <c r="I136" s="3"/>
      <c r="J136" s="3" t="s">
        <v>1011</v>
      </c>
      <c r="K136" s="3" t="s">
        <v>1012</v>
      </c>
      <c r="L136" s="3" t="s">
        <v>1013</v>
      </c>
      <c r="M136" s="3" t="s">
        <v>1014</v>
      </c>
      <c r="N136" s="3"/>
      <c r="O136" s="3"/>
      <c r="P136" s="3"/>
      <c r="Q136" s="3"/>
      <c r="R136" s="3"/>
      <c r="S136" s="3"/>
      <c r="T136" s="3"/>
      <c r="U136" s="3"/>
      <c r="V136" s="3"/>
      <c r="W136" s="3"/>
      <c r="X136" s="3"/>
      <c r="Y136" s="3"/>
      <c r="Z136" s="3"/>
      <c r="AA136" s="3"/>
      <c r="AB136" s="3"/>
      <c r="AC136" s="3"/>
      <c r="AD136" s="3"/>
    </row>
    <row r="137" spans="1:30" ht="152.25">
      <c r="A137" s="3" t="s">
        <v>30</v>
      </c>
      <c r="B137" s="3" t="s">
        <v>31</v>
      </c>
      <c r="C137" s="3">
        <v>640</v>
      </c>
      <c r="D137" s="3" t="s">
        <v>1015</v>
      </c>
      <c r="E137" s="3" t="s">
        <v>1016</v>
      </c>
      <c r="F137" s="3" t="s">
        <v>1017</v>
      </c>
      <c r="G137" s="3" t="s">
        <v>123</v>
      </c>
      <c r="H137" s="3"/>
      <c r="I137" s="3"/>
      <c r="J137" s="3" t="s">
        <v>1018</v>
      </c>
      <c r="K137" s="3" t="s">
        <v>1019</v>
      </c>
      <c r="L137" s="3" t="s">
        <v>1020</v>
      </c>
      <c r="M137" s="3" t="s">
        <v>1021</v>
      </c>
      <c r="N137" s="3"/>
      <c r="O137" s="3"/>
      <c r="P137" s="3"/>
      <c r="Q137" s="3"/>
      <c r="R137" s="3"/>
      <c r="S137" s="3"/>
      <c r="T137" s="3"/>
      <c r="U137" s="3"/>
      <c r="V137" s="3"/>
      <c r="W137" s="3"/>
      <c r="X137" s="3"/>
      <c r="Y137" s="3"/>
      <c r="Z137" s="3"/>
      <c r="AA137" s="3"/>
      <c r="AB137" s="3"/>
      <c r="AC137" s="3"/>
      <c r="AD137" s="3"/>
    </row>
    <row r="138" spans="1:30" ht="409.6">
      <c r="A138" s="3" t="s">
        <v>30</v>
      </c>
      <c r="B138" s="3" t="s">
        <v>31</v>
      </c>
      <c r="C138" s="3">
        <v>638</v>
      </c>
      <c r="D138" s="3" t="s">
        <v>1022</v>
      </c>
      <c r="E138" s="3" t="s">
        <v>1023</v>
      </c>
      <c r="F138" s="3" t="s">
        <v>1024</v>
      </c>
      <c r="G138" s="3" t="s">
        <v>123</v>
      </c>
      <c r="H138" s="3" t="s">
        <v>1025</v>
      </c>
      <c r="I138" s="3" t="s">
        <v>93</v>
      </c>
      <c r="J138" s="3" t="s">
        <v>1026</v>
      </c>
      <c r="K138" s="3" t="s">
        <v>1027</v>
      </c>
      <c r="L138" s="3" t="s">
        <v>1028</v>
      </c>
      <c r="M138" s="3" t="s">
        <v>1029</v>
      </c>
      <c r="N138" s="3"/>
      <c r="O138" s="3"/>
      <c r="P138" s="3"/>
      <c r="Q138" s="3"/>
      <c r="R138" s="3"/>
      <c r="S138" s="3"/>
      <c r="T138" s="3"/>
      <c r="U138" s="3"/>
      <c r="V138" s="3"/>
      <c r="W138" s="3"/>
      <c r="X138" s="3"/>
      <c r="Y138" s="3"/>
      <c r="Z138" s="3"/>
      <c r="AA138" s="3"/>
      <c r="AB138" s="3"/>
      <c r="AC138" s="3"/>
      <c r="AD138" s="3"/>
    </row>
    <row r="139" spans="1:30" ht="409.6">
      <c r="A139" s="3" t="s">
        <v>30</v>
      </c>
      <c r="B139" s="3" t="s">
        <v>31</v>
      </c>
      <c r="C139" s="3">
        <v>637</v>
      </c>
      <c r="D139" s="3" t="s">
        <v>1030</v>
      </c>
      <c r="E139" s="3" t="s">
        <v>1031</v>
      </c>
      <c r="F139" s="3" t="s">
        <v>1032</v>
      </c>
      <c r="G139" s="3" t="s">
        <v>767</v>
      </c>
      <c r="H139" s="3" t="s">
        <v>182</v>
      </c>
      <c r="I139" s="3" t="s">
        <v>646</v>
      </c>
      <c r="J139" s="3" t="s">
        <v>1033</v>
      </c>
      <c r="K139" s="3" t="s">
        <v>1034</v>
      </c>
      <c r="L139" s="3" t="s">
        <v>1035</v>
      </c>
      <c r="M139" s="3" t="s">
        <v>1036</v>
      </c>
      <c r="N139" s="3"/>
      <c r="O139" s="3"/>
      <c r="P139" s="3"/>
      <c r="Q139" s="3" t="s">
        <v>1037</v>
      </c>
      <c r="R139" s="3"/>
      <c r="S139" s="3"/>
      <c r="T139" s="3"/>
      <c r="U139" s="3"/>
      <c r="V139" s="3"/>
      <c r="W139" s="3"/>
      <c r="X139" s="3"/>
      <c r="Y139" s="3"/>
      <c r="Z139" s="3"/>
      <c r="AA139" s="3"/>
      <c r="AB139" s="3"/>
      <c r="AC139" s="3"/>
      <c r="AD139" s="3"/>
    </row>
    <row r="140" spans="1:30" ht="409.6">
      <c r="A140" s="3" t="s">
        <v>30</v>
      </c>
      <c r="B140" s="3" t="s">
        <v>31</v>
      </c>
      <c r="C140" s="3">
        <v>635</v>
      </c>
      <c r="D140" s="3" t="s">
        <v>1038</v>
      </c>
      <c r="E140" s="3" t="s">
        <v>1039</v>
      </c>
      <c r="F140" s="3" t="s">
        <v>1040</v>
      </c>
      <c r="G140" s="3" t="s">
        <v>123</v>
      </c>
      <c r="H140" s="3" t="s">
        <v>182</v>
      </c>
      <c r="I140" s="3" t="s">
        <v>264</v>
      </c>
      <c r="J140" s="3" t="s">
        <v>1041</v>
      </c>
      <c r="K140" s="3" t="s">
        <v>1042</v>
      </c>
      <c r="L140" s="3"/>
      <c r="M140" s="3"/>
      <c r="N140" s="3"/>
      <c r="O140" s="3"/>
      <c r="P140" s="3"/>
      <c r="Q140" s="3" t="s">
        <v>1043</v>
      </c>
      <c r="R140" s="3"/>
      <c r="S140" s="3"/>
      <c r="T140" s="3"/>
      <c r="U140" s="3"/>
      <c r="V140" s="3"/>
      <c r="W140" s="3"/>
      <c r="X140" s="3"/>
      <c r="Y140" s="3"/>
      <c r="Z140" s="3"/>
      <c r="AA140" s="3"/>
      <c r="AB140" s="3"/>
      <c r="AC140" s="3"/>
      <c r="AD140" s="3"/>
    </row>
    <row r="141" spans="1:30" ht="409.6">
      <c r="A141" s="3" t="s">
        <v>30</v>
      </c>
      <c r="B141" s="3" t="s">
        <v>31</v>
      </c>
      <c r="C141" s="3">
        <v>634</v>
      </c>
      <c r="D141" s="3" t="s">
        <v>1044</v>
      </c>
      <c r="E141" s="3" t="s">
        <v>1045</v>
      </c>
      <c r="F141" s="3" t="s">
        <v>1046</v>
      </c>
      <c r="G141" s="3" t="s">
        <v>123</v>
      </c>
      <c r="H141" s="3" t="s">
        <v>182</v>
      </c>
      <c r="I141" s="3" t="s">
        <v>264</v>
      </c>
      <c r="J141" s="3" t="s">
        <v>1047</v>
      </c>
      <c r="K141" s="3" t="s">
        <v>1048</v>
      </c>
      <c r="L141" s="3" t="s">
        <v>1049</v>
      </c>
      <c r="M141" s="3" t="s">
        <v>1050</v>
      </c>
      <c r="N141" s="3"/>
      <c r="O141" s="3"/>
      <c r="P141" s="3"/>
      <c r="Q141" s="3" t="s">
        <v>1051</v>
      </c>
      <c r="R141" s="3"/>
      <c r="S141" s="3"/>
      <c r="T141" s="3"/>
      <c r="U141" s="3"/>
      <c r="V141" s="3"/>
      <c r="W141" s="3"/>
      <c r="X141" s="3"/>
      <c r="Y141" s="3"/>
      <c r="Z141" s="3"/>
      <c r="AA141" s="3"/>
      <c r="AB141" s="3"/>
      <c r="AC141" s="3"/>
      <c r="AD141" s="3"/>
    </row>
    <row r="142" spans="1:30" ht="409.6">
      <c r="A142" s="3" t="s">
        <v>30</v>
      </c>
      <c r="B142" s="3" t="s">
        <v>31</v>
      </c>
      <c r="C142" s="3">
        <v>633</v>
      </c>
      <c r="D142" s="3" t="s">
        <v>1052</v>
      </c>
      <c r="E142" s="3" t="s">
        <v>1053</v>
      </c>
      <c r="F142" s="3" t="s">
        <v>1054</v>
      </c>
      <c r="G142" s="3" t="s">
        <v>123</v>
      </c>
      <c r="H142" s="3" t="s">
        <v>240</v>
      </c>
      <c r="I142" s="3" t="s">
        <v>93</v>
      </c>
      <c r="J142" s="3" t="s">
        <v>1055</v>
      </c>
      <c r="K142" s="3" t="s">
        <v>1056</v>
      </c>
      <c r="L142" s="3" t="s">
        <v>1057</v>
      </c>
      <c r="M142" s="3" t="s">
        <v>1058</v>
      </c>
      <c r="N142" s="3"/>
      <c r="O142" s="3"/>
      <c r="P142" s="3"/>
      <c r="Q142" s="3"/>
      <c r="R142" s="3"/>
      <c r="S142" s="3"/>
      <c r="T142" s="3"/>
      <c r="U142" s="3"/>
      <c r="V142" s="3"/>
      <c r="W142" s="3"/>
      <c r="X142" s="3"/>
      <c r="Y142" s="3"/>
      <c r="Z142" s="3"/>
      <c r="AA142" s="3"/>
      <c r="AB142" s="3"/>
      <c r="AC142" s="3"/>
      <c r="AD142" s="3"/>
    </row>
    <row r="143" spans="1:30" ht="409.6">
      <c r="A143" s="3" t="s">
        <v>30</v>
      </c>
      <c r="B143" s="3" t="s">
        <v>31</v>
      </c>
      <c r="C143" s="3">
        <v>631</v>
      </c>
      <c r="D143" s="3" t="s">
        <v>1059</v>
      </c>
      <c r="E143" s="3" t="s">
        <v>1060</v>
      </c>
      <c r="F143" s="3"/>
      <c r="G143" s="3" t="s">
        <v>69</v>
      </c>
      <c r="H143" s="3" t="s">
        <v>1061</v>
      </c>
      <c r="I143" s="3"/>
      <c r="J143" s="3" t="s">
        <v>1062</v>
      </c>
      <c r="K143" s="3" t="s">
        <v>1063</v>
      </c>
      <c r="L143" s="3" t="s">
        <v>1064</v>
      </c>
      <c r="M143" s="3" t="s">
        <v>1065</v>
      </c>
      <c r="N143" s="3"/>
      <c r="O143" s="3"/>
      <c r="P143" s="3"/>
      <c r="Q143" s="3" t="s">
        <v>1066</v>
      </c>
      <c r="R143" s="3"/>
      <c r="S143" s="3"/>
      <c r="T143" s="3"/>
      <c r="U143" s="3"/>
      <c r="V143" s="3"/>
      <c r="W143" s="3"/>
      <c r="X143" s="3"/>
      <c r="Y143" s="3"/>
      <c r="Z143" s="3"/>
      <c r="AA143" s="3"/>
      <c r="AB143" s="3"/>
      <c r="AC143" s="3"/>
      <c r="AD143" s="3"/>
    </row>
    <row r="144" spans="1:30" ht="409.6">
      <c r="A144" s="3" t="s">
        <v>30</v>
      </c>
      <c r="B144" s="3" t="s">
        <v>31</v>
      </c>
      <c r="C144" s="3">
        <v>630</v>
      </c>
      <c r="D144" s="3" t="s">
        <v>1067</v>
      </c>
      <c r="E144" s="3" t="s">
        <v>1068</v>
      </c>
      <c r="F144" s="3" t="s">
        <v>1069</v>
      </c>
      <c r="G144" s="3" t="s">
        <v>69</v>
      </c>
      <c r="H144" s="3" t="s">
        <v>35</v>
      </c>
      <c r="I144" s="3"/>
      <c r="J144" s="3" t="s">
        <v>1070</v>
      </c>
      <c r="K144" s="3" t="s">
        <v>1071</v>
      </c>
      <c r="L144" s="3" t="s">
        <v>1072</v>
      </c>
      <c r="M144" s="3" t="s">
        <v>1073</v>
      </c>
      <c r="N144" s="3"/>
      <c r="O144" s="3"/>
      <c r="P144" s="3"/>
      <c r="Q144" s="3" t="s">
        <v>1074</v>
      </c>
      <c r="R144" s="3"/>
      <c r="S144" s="3"/>
      <c r="T144" s="3"/>
      <c r="U144" s="3"/>
      <c r="V144" s="3"/>
      <c r="W144" s="3"/>
      <c r="X144" s="3"/>
      <c r="Y144" s="3"/>
      <c r="Z144" s="3"/>
      <c r="AA144" s="3"/>
      <c r="AB144" s="3"/>
      <c r="AC144" s="3"/>
      <c r="AD144" s="3"/>
    </row>
    <row r="145" spans="1:30" ht="409.6">
      <c r="A145" s="3" t="s">
        <v>30</v>
      </c>
      <c r="B145" s="3" t="s">
        <v>31</v>
      </c>
      <c r="C145" s="3">
        <v>628</v>
      </c>
      <c r="D145" s="3" t="s">
        <v>1075</v>
      </c>
      <c r="E145" s="3" t="s">
        <v>1076</v>
      </c>
      <c r="F145" s="3" t="s">
        <v>1077</v>
      </c>
      <c r="G145" s="3" t="s">
        <v>123</v>
      </c>
      <c r="H145" s="3" t="s">
        <v>1078</v>
      </c>
      <c r="I145" s="3" t="s">
        <v>123</v>
      </c>
      <c r="J145" s="3" t="s">
        <v>1079</v>
      </c>
      <c r="K145" s="3" t="s">
        <v>1080</v>
      </c>
      <c r="L145" s="3" t="s">
        <v>1081</v>
      </c>
      <c r="M145" s="3" t="s">
        <v>1081</v>
      </c>
      <c r="N145" s="3"/>
      <c r="O145" s="3"/>
      <c r="P145" s="3"/>
      <c r="Q145" s="3" t="s">
        <v>1082</v>
      </c>
      <c r="R145" s="3"/>
      <c r="S145" s="3"/>
      <c r="T145" s="3"/>
      <c r="U145" s="3"/>
      <c r="V145" s="3"/>
      <c r="W145" s="3"/>
      <c r="X145" s="3"/>
      <c r="Y145" s="3"/>
      <c r="Z145" s="3"/>
      <c r="AA145" s="3"/>
      <c r="AB145" s="3"/>
      <c r="AC145" s="3"/>
      <c r="AD145" s="3"/>
    </row>
    <row r="146" spans="1:30" ht="409.6">
      <c r="A146" s="3" t="s">
        <v>30</v>
      </c>
      <c r="B146" s="3" t="s">
        <v>31</v>
      </c>
      <c r="C146" s="3">
        <v>625</v>
      </c>
      <c r="D146" s="3" t="s">
        <v>1083</v>
      </c>
      <c r="E146" s="3" t="s">
        <v>1084</v>
      </c>
      <c r="F146" s="3"/>
      <c r="G146" s="3" t="s">
        <v>123</v>
      </c>
      <c r="H146" s="3" t="s">
        <v>1085</v>
      </c>
      <c r="I146" s="3"/>
      <c r="J146" s="3" t="s">
        <v>1086</v>
      </c>
      <c r="K146" s="3" t="s">
        <v>1087</v>
      </c>
      <c r="L146" s="3" t="s">
        <v>1088</v>
      </c>
      <c r="M146" s="3" t="s">
        <v>1089</v>
      </c>
      <c r="N146" s="3"/>
      <c r="O146" s="3"/>
      <c r="P146" s="3"/>
      <c r="Q146" s="3" t="s">
        <v>1090</v>
      </c>
      <c r="R146" s="3"/>
      <c r="S146" s="3"/>
      <c r="T146" s="3"/>
      <c r="U146" s="3"/>
      <c r="V146" s="3"/>
      <c r="W146" s="3"/>
      <c r="X146" s="3"/>
      <c r="Y146" s="3"/>
      <c r="Z146" s="3"/>
      <c r="AA146" s="3"/>
      <c r="AB146" s="3"/>
      <c r="AC146" s="3"/>
      <c r="AD146" s="3"/>
    </row>
    <row r="147" spans="1:30" ht="409.6">
      <c r="A147" s="3" t="s">
        <v>30</v>
      </c>
      <c r="B147" s="3" t="s">
        <v>31</v>
      </c>
      <c r="C147" s="3">
        <v>624</v>
      </c>
      <c r="D147" s="3" t="s">
        <v>1091</v>
      </c>
      <c r="E147" s="3" t="s">
        <v>1092</v>
      </c>
      <c r="F147" s="3" t="s">
        <v>1093</v>
      </c>
      <c r="G147" s="3" t="s">
        <v>123</v>
      </c>
      <c r="H147" s="3" t="s">
        <v>1085</v>
      </c>
      <c r="I147" s="3" t="s">
        <v>264</v>
      </c>
      <c r="J147" s="3" t="s">
        <v>1094</v>
      </c>
      <c r="K147" s="3" t="s">
        <v>1095</v>
      </c>
      <c r="L147" s="3" t="s">
        <v>1096</v>
      </c>
      <c r="M147" s="3" t="s">
        <v>1096</v>
      </c>
      <c r="N147" s="3"/>
      <c r="O147" s="3"/>
      <c r="P147" s="3"/>
      <c r="Q147" s="3" t="s">
        <v>1097</v>
      </c>
      <c r="R147" s="3"/>
      <c r="S147" s="3"/>
      <c r="T147" s="3"/>
      <c r="U147" s="3"/>
      <c r="V147" s="3"/>
      <c r="W147" s="3"/>
      <c r="X147" s="3"/>
      <c r="Y147" s="3"/>
      <c r="Z147" s="3"/>
      <c r="AA147" s="3"/>
      <c r="AB147" s="3"/>
      <c r="AC147" s="3"/>
      <c r="AD147" s="3"/>
    </row>
    <row r="148" spans="1:30" ht="409.6">
      <c r="A148" s="3" t="s">
        <v>30</v>
      </c>
      <c r="B148" s="3" t="s">
        <v>31</v>
      </c>
      <c r="C148" s="3">
        <v>623</v>
      </c>
      <c r="D148" s="3" t="s">
        <v>1098</v>
      </c>
      <c r="E148" s="3" t="s">
        <v>1099</v>
      </c>
      <c r="F148" s="3" t="s">
        <v>1100</v>
      </c>
      <c r="G148" s="3" t="s">
        <v>123</v>
      </c>
      <c r="H148" s="3" t="s">
        <v>1101</v>
      </c>
      <c r="I148" s="3"/>
      <c r="J148" s="3" t="s">
        <v>1102</v>
      </c>
      <c r="K148" s="3" t="s">
        <v>1103</v>
      </c>
      <c r="L148" s="3" t="s">
        <v>1104</v>
      </c>
      <c r="M148" s="3" t="s">
        <v>1105</v>
      </c>
      <c r="N148" s="3"/>
      <c r="O148" s="3"/>
      <c r="P148" s="3"/>
      <c r="Q148" s="3"/>
      <c r="R148" s="3"/>
      <c r="S148" s="3"/>
      <c r="T148" s="3"/>
      <c r="U148" s="3"/>
      <c r="V148" s="3"/>
      <c r="W148" s="3"/>
      <c r="X148" s="3"/>
      <c r="Y148" s="3"/>
      <c r="Z148" s="3"/>
      <c r="AA148" s="3"/>
      <c r="AB148" s="3"/>
      <c r="AC148" s="3"/>
      <c r="AD148" s="3"/>
    </row>
    <row r="149" spans="1:30" ht="409.6">
      <c r="A149" s="3" t="s">
        <v>30</v>
      </c>
      <c r="B149" s="3" t="s">
        <v>31</v>
      </c>
      <c r="C149" s="3">
        <v>622</v>
      </c>
      <c r="D149" s="3" t="s">
        <v>1106</v>
      </c>
      <c r="E149" s="3" t="s">
        <v>1107</v>
      </c>
      <c r="F149" s="3" t="s">
        <v>1108</v>
      </c>
      <c r="G149" s="3" t="s">
        <v>767</v>
      </c>
      <c r="H149" s="3" t="s">
        <v>1109</v>
      </c>
      <c r="I149" s="3" t="s">
        <v>936</v>
      </c>
      <c r="J149" s="3" t="s">
        <v>1110</v>
      </c>
      <c r="K149" s="3" t="s">
        <v>1111</v>
      </c>
      <c r="L149" s="3" t="s">
        <v>1112</v>
      </c>
      <c r="M149" s="3" t="s">
        <v>1113</v>
      </c>
      <c r="N149" s="3"/>
      <c r="O149" s="3"/>
      <c r="P149" s="3"/>
      <c r="Q149" s="3" t="s">
        <v>1114</v>
      </c>
      <c r="R149" s="3"/>
      <c r="S149" s="3"/>
      <c r="T149" s="3"/>
      <c r="U149" s="3"/>
      <c r="V149" s="3"/>
      <c r="W149" s="3"/>
      <c r="X149" s="3"/>
      <c r="Y149" s="3"/>
      <c r="Z149" s="3"/>
      <c r="AA149" s="3"/>
      <c r="AB149" s="3"/>
      <c r="AC149" s="3"/>
      <c r="AD149" s="3"/>
    </row>
    <row r="150" spans="1:30" ht="409.6">
      <c r="A150" s="3" t="s">
        <v>30</v>
      </c>
      <c r="B150" s="3" t="s">
        <v>31</v>
      </c>
      <c r="C150" s="3">
        <v>621</v>
      </c>
      <c r="D150" s="3" t="s">
        <v>1115</v>
      </c>
      <c r="E150" s="3" t="s">
        <v>1116</v>
      </c>
      <c r="F150" s="3" t="s">
        <v>1117</v>
      </c>
      <c r="G150" s="3" t="s">
        <v>767</v>
      </c>
      <c r="H150" s="3" t="s">
        <v>1085</v>
      </c>
      <c r="I150" s="3"/>
      <c r="J150" s="3" t="s">
        <v>1118</v>
      </c>
      <c r="K150" s="3" t="s">
        <v>1119</v>
      </c>
      <c r="L150" s="3" t="s">
        <v>1120</v>
      </c>
      <c r="M150" s="3" t="s">
        <v>1121</v>
      </c>
      <c r="N150" s="3" t="s">
        <v>1122</v>
      </c>
      <c r="O150" s="3"/>
      <c r="P150" s="3"/>
      <c r="Q150" s="3" t="s">
        <v>1123</v>
      </c>
      <c r="R150" s="3"/>
      <c r="S150" s="3"/>
      <c r="T150" s="3"/>
      <c r="U150" s="3"/>
      <c r="V150" s="3"/>
      <c r="W150" s="3"/>
      <c r="X150" s="3"/>
      <c r="Y150" s="3"/>
      <c r="Z150" s="3"/>
      <c r="AA150" s="3"/>
      <c r="AB150" s="3"/>
      <c r="AC150" s="3"/>
      <c r="AD150" s="3"/>
    </row>
    <row r="151" spans="1:30" ht="409.6">
      <c r="A151" s="3" t="s">
        <v>30</v>
      </c>
      <c r="B151" s="3" t="s">
        <v>31</v>
      </c>
      <c r="C151" s="3">
        <v>620</v>
      </c>
      <c r="D151" s="3" t="s">
        <v>1124</v>
      </c>
      <c r="E151" s="3" t="s">
        <v>1125</v>
      </c>
      <c r="F151" s="3"/>
      <c r="G151" s="3" t="s">
        <v>767</v>
      </c>
      <c r="H151" s="3" t="s">
        <v>1126</v>
      </c>
      <c r="I151" s="3" t="s">
        <v>93</v>
      </c>
      <c r="J151" s="3" t="s">
        <v>1127</v>
      </c>
      <c r="K151" s="3" t="s">
        <v>1128</v>
      </c>
      <c r="L151" s="3" t="s">
        <v>1129</v>
      </c>
      <c r="M151" s="3" t="s">
        <v>1130</v>
      </c>
      <c r="N151" s="3"/>
      <c r="O151" s="3"/>
      <c r="P151" s="3"/>
      <c r="Q151" s="3" t="s">
        <v>1131</v>
      </c>
      <c r="R151" s="3"/>
      <c r="S151" s="3"/>
      <c r="T151" s="3"/>
      <c r="U151" s="3"/>
      <c r="V151" s="3"/>
      <c r="W151" s="3"/>
      <c r="X151" s="3"/>
      <c r="Y151" s="3"/>
      <c r="Z151" s="3"/>
      <c r="AA151" s="3"/>
      <c r="AB151" s="3"/>
      <c r="AC151" s="3"/>
      <c r="AD151" s="3"/>
    </row>
    <row r="152" spans="1:30" ht="409.6">
      <c r="A152" s="3" t="s">
        <v>30</v>
      </c>
      <c r="B152" s="3" t="s">
        <v>31</v>
      </c>
      <c r="C152" s="3">
        <v>618</v>
      </c>
      <c r="D152" s="3" t="s">
        <v>1132</v>
      </c>
      <c r="E152" s="3" t="s">
        <v>1133</v>
      </c>
      <c r="F152" s="3" t="s">
        <v>1134</v>
      </c>
      <c r="G152" s="3" t="s">
        <v>767</v>
      </c>
      <c r="H152" s="3" t="s">
        <v>1085</v>
      </c>
      <c r="I152" s="3"/>
      <c r="J152" s="3" t="s">
        <v>1135</v>
      </c>
      <c r="K152" s="3" t="s">
        <v>1136</v>
      </c>
      <c r="L152" s="3" t="s">
        <v>1137</v>
      </c>
      <c r="M152" s="3" t="s">
        <v>1138</v>
      </c>
      <c r="N152" s="3" t="s">
        <v>1139</v>
      </c>
      <c r="O152" s="3"/>
      <c r="P152" s="3"/>
      <c r="Q152" s="3"/>
      <c r="R152" s="3"/>
      <c r="S152" s="3"/>
      <c r="T152" s="3"/>
      <c r="U152" s="3"/>
      <c r="V152" s="3"/>
      <c r="W152" s="3"/>
      <c r="X152" s="3"/>
      <c r="Y152" s="3"/>
      <c r="Z152" s="3"/>
      <c r="AA152" s="3"/>
      <c r="AB152" s="3"/>
      <c r="AC152" s="3"/>
      <c r="AD152" s="3"/>
    </row>
    <row r="153" spans="1:30" ht="396.75">
      <c r="A153" s="3" t="s">
        <v>30</v>
      </c>
      <c r="B153" s="3" t="s">
        <v>31</v>
      </c>
      <c r="C153" s="3">
        <v>616</v>
      </c>
      <c r="D153" s="3" t="s">
        <v>1140</v>
      </c>
      <c r="E153" s="3" t="s">
        <v>1141</v>
      </c>
      <c r="F153" s="3" t="s">
        <v>1142</v>
      </c>
      <c r="G153" s="3" t="s">
        <v>767</v>
      </c>
      <c r="H153" s="3" t="s">
        <v>1143</v>
      </c>
      <c r="I153" s="3"/>
      <c r="J153" s="3" t="s">
        <v>1144</v>
      </c>
      <c r="K153" s="3" t="s">
        <v>1145</v>
      </c>
      <c r="L153" s="3" t="s">
        <v>1146</v>
      </c>
      <c r="M153" s="3" t="s">
        <v>1147</v>
      </c>
      <c r="N153" s="3"/>
      <c r="O153" s="3"/>
      <c r="P153" s="3"/>
      <c r="Q153" s="3"/>
      <c r="R153" s="3"/>
      <c r="S153" s="3"/>
      <c r="T153" s="3"/>
      <c r="U153" s="3"/>
      <c r="V153" s="3"/>
      <c r="W153" s="3"/>
      <c r="X153" s="3"/>
      <c r="Y153" s="3"/>
      <c r="Z153" s="3"/>
      <c r="AA153" s="3"/>
      <c r="AB153" s="3"/>
      <c r="AC153" s="3"/>
      <c r="AD153" s="3"/>
    </row>
    <row r="154" spans="1:30" ht="409.6">
      <c r="A154" s="3" t="s">
        <v>30</v>
      </c>
      <c r="B154" s="3" t="s">
        <v>31</v>
      </c>
      <c r="C154" s="3">
        <v>615</v>
      </c>
      <c r="D154" s="3" t="s">
        <v>1148</v>
      </c>
      <c r="E154" s="3" t="s">
        <v>1149</v>
      </c>
      <c r="F154" s="3" t="s">
        <v>1150</v>
      </c>
      <c r="G154" s="3" t="s">
        <v>69</v>
      </c>
      <c r="H154" s="3" t="s">
        <v>1085</v>
      </c>
      <c r="I154" s="3" t="s">
        <v>936</v>
      </c>
      <c r="J154" s="3" t="s">
        <v>1151</v>
      </c>
      <c r="K154" s="3" t="s">
        <v>1152</v>
      </c>
      <c r="L154" s="3" t="s">
        <v>1153</v>
      </c>
      <c r="M154" s="3" t="s">
        <v>1154</v>
      </c>
      <c r="N154" s="3" t="s">
        <v>1155</v>
      </c>
      <c r="O154" s="3"/>
      <c r="P154" s="3"/>
      <c r="Q154" s="3" t="s">
        <v>1156</v>
      </c>
      <c r="R154" s="3"/>
      <c r="S154" s="3"/>
      <c r="T154" s="3"/>
      <c r="U154" s="3"/>
      <c r="V154" s="3"/>
      <c r="W154" s="3"/>
      <c r="X154" s="3"/>
      <c r="Y154" s="3"/>
      <c r="Z154" s="3"/>
      <c r="AA154" s="3"/>
      <c r="AB154" s="3"/>
      <c r="AC154" s="3"/>
      <c r="AD154" s="3"/>
    </row>
    <row r="155" spans="1:30" ht="409.6">
      <c r="A155" s="3" t="s">
        <v>30</v>
      </c>
      <c r="B155" s="3" t="s">
        <v>31</v>
      </c>
      <c r="C155" s="3">
        <v>614</v>
      </c>
      <c r="D155" s="3" t="s">
        <v>1157</v>
      </c>
      <c r="E155" s="3" t="s">
        <v>1158</v>
      </c>
      <c r="F155" s="3" t="s">
        <v>1159</v>
      </c>
      <c r="G155" s="3" t="s">
        <v>123</v>
      </c>
      <c r="H155" s="3" t="s">
        <v>189</v>
      </c>
      <c r="I155" s="3"/>
      <c r="J155" s="3" t="s">
        <v>1160</v>
      </c>
      <c r="K155" s="3" t="s">
        <v>1161</v>
      </c>
      <c r="L155" s="3" t="s">
        <v>1162</v>
      </c>
      <c r="M155" s="3" t="s">
        <v>1163</v>
      </c>
      <c r="N155" s="3"/>
      <c r="O155" s="3"/>
      <c r="P155" s="3"/>
      <c r="Q155" s="3" t="s">
        <v>1164</v>
      </c>
      <c r="R155" s="3"/>
      <c r="S155" s="3"/>
      <c r="T155" s="3"/>
      <c r="U155" s="3"/>
      <c r="V155" s="3"/>
      <c r="W155" s="3"/>
      <c r="X155" s="3"/>
      <c r="Y155" s="3"/>
      <c r="Z155" s="3"/>
      <c r="AA155" s="3"/>
      <c r="AB155" s="3"/>
      <c r="AC155" s="3"/>
      <c r="AD155" s="3"/>
    </row>
    <row r="156" spans="1:30" ht="409.6">
      <c r="A156" s="3" t="s">
        <v>30</v>
      </c>
      <c r="B156" s="3" t="s">
        <v>31</v>
      </c>
      <c r="C156" s="3">
        <v>611</v>
      </c>
      <c r="D156" s="3" t="s">
        <v>1165</v>
      </c>
      <c r="E156" s="3" t="s">
        <v>1166</v>
      </c>
      <c r="F156" s="3" t="s">
        <v>1167</v>
      </c>
      <c r="G156" s="3" t="s">
        <v>471</v>
      </c>
      <c r="H156" s="3" t="s">
        <v>182</v>
      </c>
      <c r="I156" s="3" t="s">
        <v>264</v>
      </c>
      <c r="J156" s="3" t="s">
        <v>1168</v>
      </c>
      <c r="K156" s="3" t="s">
        <v>1169</v>
      </c>
      <c r="L156" s="3"/>
      <c r="M156" s="3"/>
      <c r="N156" s="3"/>
      <c r="O156" s="3"/>
      <c r="P156" s="3"/>
      <c r="Q156" s="3" t="s">
        <v>1170</v>
      </c>
      <c r="R156" s="3"/>
      <c r="S156" s="3"/>
      <c r="T156" s="3"/>
      <c r="U156" s="3"/>
      <c r="V156" s="3"/>
      <c r="W156" s="3"/>
      <c r="X156" s="3"/>
      <c r="Y156" s="3"/>
      <c r="Z156" s="3"/>
      <c r="AA156" s="3"/>
      <c r="AB156" s="3"/>
      <c r="AC156" s="3"/>
      <c r="AD156" s="3"/>
    </row>
    <row r="157" spans="1:30" ht="409.6">
      <c r="A157" s="3" t="s">
        <v>30</v>
      </c>
      <c r="B157" s="3" t="s">
        <v>31</v>
      </c>
      <c r="C157" s="3">
        <v>610</v>
      </c>
      <c r="D157" s="3" t="s">
        <v>1171</v>
      </c>
      <c r="E157" s="3" t="s">
        <v>1172</v>
      </c>
      <c r="F157" s="3" t="s">
        <v>1173</v>
      </c>
      <c r="G157" s="3" t="s">
        <v>767</v>
      </c>
      <c r="H157" s="3" t="s">
        <v>85</v>
      </c>
      <c r="I157" s="3"/>
      <c r="J157" s="3" t="s">
        <v>1174</v>
      </c>
      <c r="K157" s="3" t="s">
        <v>1175</v>
      </c>
      <c r="L157" s="3" t="s">
        <v>1176</v>
      </c>
      <c r="M157" s="3" t="s">
        <v>1177</v>
      </c>
      <c r="N157" s="3"/>
      <c r="O157" s="3"/>
      <c r="P157" s="3"/>
      <c r="Q157" s="3" t="s">
        <v>1178</v>
      </c>
      <c r="R157" s="3"/>
      <c r="S157" s="3"/>
      <c r="T157" s="3"/>
      <c r="U157" s="3"/>
      <c r="V157" s="3"/>
      <c r="W157" s="3"/>
      <c r="X157" s="3"/>
      <c r="Y157" s="3"/>
      <c r="Z157" s="3"/>
      <c r="AA157" s="3"/>
      <c r="AB157" s="3"/>
      <c r="AC157" s="3"/>
      <c r="AD157" s="3"/>
    </row>
    <row r="158" spans="1:30" ht="409.6">
      <c r="A158" s="3" t="s">
        <v>30</v>
      </c>
      <c r="B158" s="3" t="s">
        <v>31</v>
      </c>
      <c r="C158" s="3">
        <v>609</v>
      </c>
      <c r="D158" s="3" t="s">
        <v>1179</v>
      </c>
      <c r="E158" s="3" t="s">
        <v>1180</v>
      </c>
      <c r="F158" s="3" t="s">
        <v>1181</v>
      </c>
      <c r="G158" s="3" t="s">
        <v>767</v>
      </c>
      <c r="H158" s="3" t="s">
        <v>158</v>
      </c>
      <c r="I158" s="3"/>
      <c r="J158" s="3" t="s">
        <v>1182</v>
      </c>
      <c r="K158" s="3" t="s">
        <v>1183</v>
      </c>
      <c r="L158" s="3"/>
      <c r="M158" s="3"/>
      <c r="N158" s="3"/>
      <c r="O158" s="3"/>
      <c r="P158" s="3"/>
      <c r="Q158" s="3"/>
      <c r="R158" s="3"/>
      <c r="S158" s="3"/>
      <c r="T158" s="3"/>
      <c r="U158" s="3"/>
      <c r="V158" s="3"/>
      <c r="W158" s="3"/>
      <c r="X158" s="3"/>
      <c r="Y158" s="3"/>
      <c r="Z158" s="3"/>
      <c r="AA158" s="3"/>
      <c r="AB158" s="3"/>
      <c r="AC158" s="3"/>
      <c r="AD158" s="3"/>
    </row>
    <row r="159" spans="1:30" ht="409.6">
      <c r="A159" s="3" t="s">
        <v>30</v>
      </c>
      <c r="B159" s="3" t="s">
        <v>31</v>
      </c>
      <c r="C159" s="3">
        <v>605</v>
      </c>
      <c r="D159" s="3" t="s">
        <v>1184</v>
      </c>
      <c r="E159" s="3" t="s">
        <v>1185</v>
      </c>
      <c r="F159" s="3" t="s">
        <v>1186</v>
      </c>
      <c r="G159" s="3" t="s">
        <v>767</v>
      </c>
      <c r="H159" s="3" t="s">
        <v>85</v>
      </c>
      <c r="I159" s="3" t="s">
        <v>936</v>
      </c>
      <c r="J159" s="3" t="s">
        <v>1187</v>
      </c>
      <c r="K159" s="3" t="s">
        <v>1188</v>
      </c>
      <c r="L159" s="3" t="s">
        <v>1189</v>
      </c>
      <c r="M159" s="3" t="s">
        <v>1190</v>
      </c>
      <c r="N159" s="3" t="s">
        <v>1191</v>
      </c>
      <c r="O159" s="3"/>
      <c r="P159" s="3"/>
      <c r="Q159" s="3" t="s">
        <v>1192</v>
      </c>
      <c r="R159" s="3"/>
      <c r="S159" s="3"/>
      <c r="T159" s="3"/>
      <c r="U159" s="3"/>
      <c r="V159" s="3"/>
      <c r="W159" s="3"/>
      <c r="X159" s="3"/>
      <c r="Y159" s="3"/>
      <c r="Z159" s="3"/>
      <c r="AA159" s="3"/>
      <c r="AB159" s="3"/>
      <c r="AC159" s="3"/>
      <c r="AD159" s="3"/>
    </row>
    <row r="160" spans="1:30" ht="409.6">
      <c r="A160" s="3" t="s">
        <v>30</v>
      </c>
      <c r="B160" s="3" t="s">
        <v>31</v>
      </c>
      <c r="C160" s="3">
        <v>604</v>
      </c>
      <c r="D160" s="3" t="s">
        <v>1193</v>
      </c>
      <c r="E160" s="3" t="s">
        <v>1194</v>
      </c>
      <c r="F160" s="3" t="s">
        <v>1195</v>
      </c>
      <c r="G160" s="3" t="s">
        <v>767</v>
      </c>
      <c r="H160" s="3" t="s">
        <v>182</v>
      </c>
      <c r="I160" s="3" t="s">
        <v>1196</v>
      </c>
      <c r="J160" s="3" t="s">
        <v>1197</v>
      </c>
      <c r="K160" s="3" t="s">
        <v>1198</v>
      </c>
      <c r="L160" s="3" t="s">
        <v>1199</v>
      </c>
      <c r="M160" s="3" t="s">
        <v>1200</v>
      </c>
      <c r="N160" s="3"/>
      <c r="O160" s="3"/>
      <c r="P160" s="3"/>
      <c r="Q160" s="3" t="s">
        <v>1201</v>
      </c>
      <c r="R160" s="3"/>
      <c r="S160" s="3"/>
      <c r="T160" s="3"/>
      <c r="U160" s="3"/>
      <c r="V160" s="3"/>
      <c r="W160" s="3"/>
      <c r="X160" s="3"/>
      <c r="Y160" s="3"/>
      <c r="Z160" s="3"/>
      <c r="AA160" s="3"/>
      <c r="AB160" s="3"/>
      <c r="AC160" s="3"/>
      <c r="AD160" s="3"/>
    </row>
    <row r="161" spans="1:30" ht="409.6">
      <c r="A161" s="3" t="s">
        <v>30</v>
      </c>
      <c r="B161" s="3" t="s">
        <v>31</v>
      </c>
      <c r="C161" s="3">
        <v>600</v>
      </c>
      <c r="D161" s="3" t="s">
        <v>1202</v>
      </c>
      <c r="E161" s="3" t="s">
        <v>1203</v>
      </c>
      <c r="F161" s="3" t="s">
        <v>1204</v>
      </c>
      <c r="G161" s="3" t="s">
        <v>69</v>
      </c>
      <c r="H161" s="3" t="s">
        <v>35</v>
      </c>
      <c r="I161" s="3" t="s">
        <v>646</v>
      </c>
      <c r="J161" s="3" t="s">
        <v>1205</v>
      </c>
      <c r="K161" s="3" t="s">
        <v>1206</v>
      </c>
      <c r="L161" s="3" t="s">
        <v>1207</v>
      </c>
      <c r="M161" s="3" t="s">
        <v>1207</v>
      </c>
      <c r="N161" s="3"/>
      <c r="O161" s="3"/>
      <c r="P161" s="3"/>
      <c r="Q161" s="3" t="s">
        <v>1208</v>
      </c>
      <c r="R161" s="3"/>
      <c r="S161" s="3"/>
      <c r="T161" s="3"/>
      <c r="U161" s="3"/>
      <c r="V161" s="3"/>
      <c r="W161" s="3"/>
      <c r="X161" s="3"/>
      <c r="Y161" s="3"/>
      <c r="Z161" s="3"/>
      <c r="AA161" s="3"/>
      <c r="AB161" s="3"/>
      <c r="AC161" s="3"/>
      <c r="AD161" s="3"/>
    </row>
    <row r="162" spans="1:30" ht="409.6">
      <c r="A162" s="3" t="s">
        <v>30</v>
      </c>
      <c r="B162" s="3" t="s">
        <v>31</v>
      </c>
      <c r="C162" s="3">
        <v>598</v>
      </c>
      <c r="D162" s="3" t="s">
        <v>1209</v>
      </c>
      <c r="E162" s="3" t="s">
        <v>1210</v>
      </c>
      <c r="F162" s="3" t="s">
        <v>1211</v>
      </c>
      <c r="G162" s="3" t="s">
        <v>767</v>
      </c>
      <c r="H162" s="3" t="s">
        <v>1212</v>
      </c>
      <c r="I162" s="3" t="s">
        <v>123</v>
      </c>
      <c r="J162" s="3" t="s">
        <v>1213</v>
      </c>
      <c r="K162" s="3" t="s">
        <v>1214</v>
      </c>
      <c r="L162" s="3" t="s">
        <v>1215</v>
      </c>
      <c r="M162" s="3" t="s">
        <v>1216</v>
      </c>
      <c r="N162" s="3"/>
      <c r="O162" s="3"/>
      <c r="P162" s="3"/>
      <c r="Q162" s="3" t="s">
        <v>1217</v>
      </c>
      <c r="R162" s="3"/>
      <c r="S162" s="3"/>
      <c r="T162" s="3"/>
      <c r="U162" s="3"/>
      <c r="V162" s="3"/>
      <c r="W162" s="3"/>
      <c r="X162" s="3"/>
      <c r="Y162" s="3"/>
      <c r="Z162" s="3"/>
      <c r="AA162" s="3"/>
      <c r="AB162" s="3"/>
      <c r="AC162" s="3"/>
      <c r="AD162" s="3"/>
    </row>
    <row r="163" spans="1:30" ht="409.6">
      <c r="A163" s="3" t="s">
        <v>30</v>
      </c>
      <c r="B163" s="3" t="s">
        <v>31</v>
      </c>
      <c r="C163" s="3">
        <v>597</v>
      </c>
      <c r="D163" s="3" t="s">
        <v>1218</v>
      </c>
      <c r="E163" s="3" t="s">
        <v>1219</v>
      </c>
      <c r="F163" s="3" t="s">
        <v>1220</v>
      </c>
      <c r="G163" s="3" t="s">
        <v>123</v>
      </c>
      <c r="H163" s="3" t="s">
        <v>35</v>
      </c>
      <c r="I163" s="3"/>
      <c r="J163" s="3" t="s">
        <v>1221</v>
      </c>
      <c r="K163" s="3" t="s">
        <v>1222</v>
      </c>
      <c r="L163" s="3" t="s">
        <v>1223</v>
      </c>
      <c r="M163" s="3" t="s">
        <v>1224</v>
      </c>
      <c r="N163" s="3"/>
      <c r="O163" s="3"/>
      <c r="P163" s="3"/>
      <c r="Q163" s="3"/>
      <c r="R163" s="3"/>
      <c r="S163" s="3"/>
      <c r="T163" s="3"/>
      <c r="U163" s="3"/>
      <c r="V163" s="3"/>
      <c r="W163" s="3"/>
      <c r="X163" s="3"/>
      <c r="Y163" s="3"/>
      <c r="Z163" s="3"/>
      <c r="AA163" s="3"/>
      <c r="AB163" s="3"/>
      <c r="AC163" s="3"/>
      <c r="AD163" s="3"/>
    </row>
    <row r="164" spans="1:30" ht="183">
      <c r="A164" s="3" t="s">
        <v>30</v>
      </c>
      <c r="B164" s="3" t="s">
        <v>31</v>
      </c>
      <c r="C164" s="3">
        <v>596</v>
      </c>
      <c r="D164" s="3" t="s">
        <v>1225</v>
      </c>
      <c r="E164" s="3" t="s">
        <v>1226</v>
      </c>
      <c r="F164" s="3" t="s">
        <v>1227</v>
      </c>
      <c r="G164" s="3" t="s">
        <v>1228</v>
      </c>
      <c r="H164" s="3"/>
      <c r="I164" s="3"/>
      <c r="J164" s="3" t="s">
        <v>1229</v>
      </c>
      <c r="K164" s="3" t="s">
        <v>1230</v>
      </c>
      <c r="L164" s="3" t="s">
        <v>1231</v>
      </c>
      <c r="M164" s="3" t="s">
        <v>1231</v>
      </c>
      <c r="N164" s="3"/>
      <c r="O164" s="3"/>
      <c r="P164" s="3"/>
      <c r="Q164" s="3"/>
      <c r="R164" s="3"/>
      <c r="S164" s="3"/>
      <c r="T164" s="3"/>
      <c r="U164" s="3"/>
      <c r="V164" s="3"/>
      <c r="W164" s="3"/>
      <c r="X164" s="3"/>
      <c r="Y164" s="3"/>
      <c r="Z164" s="3"/>
      <c r="AA164" s="3"/>
      <c r="AB164" s="3"/>
      <c r="AC164" s="3"/>
      <c r="AD164" s="3"/>
    </row>
    <row r="165" spans="1:30" ht="409.6">
      <c r="A165" s="3" t="s">
        <v>30</v>
      </c>
      <c r="B165" s="3" t="s">
        <v>31</v>
      </c>
      <c r="C165" s="3">
        <v>590</v>
      </c>
      <c r="D165" s="3" t="s">
        <v>1232</v>
      </c>
      <c r="E165" s="3" t="s">
        <v>1233</v>
      </c>
      <c r="F165" s="3"/>
      <c r="G165" s="3" t="s">
        <v>123</v>
      </c>
      <c r="H165" s="3" t="s">
        <v>1234</v>
      </c>
      <c r="I165" s="3"/>
      <c r="J165" s="3" t="s">
        <v>1235</v>
      </c>
      <c r="K165" s="3" t="s">
        <v>1236</v>
      </c>
      <c r="L165" s="3" t="s">
        <v>1237</v>
      </c>
      <c r="M165" s="3" t="s">
        <v>1238</v>
      </c>
      <c r="N165" s="3" t="s">
        <v>1239</v>
      </c>
      <c r="O165" s="3"/>
      <c r="P165" s="3"/>
      <c r="Q165" s="3" t="s">
        <v>1240</v>
      </c>
      <c r="R165" s="3"/>
      <c r="S165" s="3"/>
      <c r="T165" s="3"/>
      <c r="U165" s="3"/>
      <c r="V165" s="3"/>
      <c r="W165" s="3"/>
      <c r="X165" s="3"/>
      <c r="Y165" s="3"/>
      <c r="Z165" s="3"/>
      <c r="AA165" s="3"/>
      <c r="AB165" s="3"/>
      <c r="AC165" s="3"/>
      <c r="AD165" s="3"/>
    </row>
    <row r="166" spans="1:30" ht="305.25">
      <c r="A166" s="3" t="s">
        <v>30</v>
      </c>
      <c r="B166" s="3" t="s">
        <v>31</v>
      </c>
      <c r="C166" s="3">
        <v>587</v>
      </c>
      <c r="D166" s="3" t="s">
        <v>1241</v>
      </c>
      <c r="E166" s="3" t="s">
        <v>1242</v>
      </c>
      <c r="F166" s="3" t="s">
        <v>1243</v>
      </c>
      <c r="G166" s="3" t="s">
        <v>1244</v>
      </c>
      <c r="H166" s="3" t="s">
        <v>35</v>
      </c>
      <c r="I166" s="3"/>
      <c r="J166" s="3" t="s">
        <v>1245</v>
      </c>
      <c r="K166" s="3" t="s">
        <v>1246</v>
      </c>
      <c r="L166" s="3" t="s">
        <v>1247</v>
      </c>
      <c r="M166" s="3" t="s">
        <v>1248</v>
      </c>
      <c r="N166" s="3" t="s">
        <v>1249</v>
      </c>
      <c r="O166" s="3"/>
      <c r="P166" s="3"/>
      <c r="Q166" s="3"/>
      <c r="R166" s="3"/>
      <c r="S166" s="3"/>
      <c r="T166" s="3"/>
      <c r="U166" s="3"/>
      <c r="V166" s="3"/>
      <c r="W166" s="3"/>
      <c r="X166" s="3"/>
      <c r="Y166" s="3"/>
      <c r="Z166" s="3"/>
      <c r="AA166" s="3"/>
      <c r="AB166" s="3"/>
      <c r="AC166" s="3"/>
      <c r="AD166" s="3"/>
    </row>
    <row r="167" spans="1:30" ht="137.25">
      <c r="A167" s="3" t="s">
        <v>30</v>
      </c>
      <c r="B167" s="3" t="s">
        <v>31</v>
      </c>
      <c r="C167" s="3">
        <v>586</v>
      </c>
      <c r="D167" s="3" t="s">
        <v>1250</v>
      </c>
      <c r="E167" s="3" t="s">
        <v>1251</v>
      </c>
      <c r="F167" s="3" t="s">
        <v>1252</v>
      </c>
      <c r="G167" s="3" t="s">
        <v>1253</v>
      </c>
      <c r="H167" s="3" t="s">
        <v>1254</v>
      </c>
      <c r="I167" s="3"/>
      <c r="J167" s="3" t="s">
        <v>1255</v>
      </c>
      <c r="K167" s="3" t="s">
        <v>1256</v>
      </c>
      <c r="L167" s="3" t="s">
        <v>1257</v>
      </c>
      <c r="M167" s="3" t="s">
        <v>1258</v>
      </c>
      <c r="N167" s="3"/>
      <c r="O167" s="3"/>
      <c r="P167" s="3"/>
      <c r="Q167" s="3"/>
      <c r="R167" s="3"/>
      <c r="S167" s="3"/>
      <c r="T167" s="3"/>
      <c r="U167" s="3"/>
      <c r="V167" s="3"/>
      <c r="W167" s="3"/>
      <c r="X167" s="3"/>
      <c r="Y167" s="3"/>
      <c r="Z167" s="3"/>
      <c r="AA167" s="3"/>
      <c r="AB167" s="3"/>
      <c r="AC167" s="3"/>
      <c r="AD167" s="3"/>
    </row>
    <row r="168" spans="1:30" ht="183">
      <c r="A168" s="3" t="s">
        <v>30</v>
      </c>
      <c r="B168" s="3" t="s">
        <v>31</v>
      </c>
      <c r="C168" s="3">
        <v>584</v>
      </c>
      <c r="D168" s="3" t="s">
        <v>1259</v>
      </c>
      <c r="E168" s="3" t="s">
        <v>1260</v>
      </c>
      <c r="F168" s="3" t="s">
        <v>1261</v>
      </c>
      <c r="G168" s="3" t="s">
        <v>69</v>
      </c>
      <c r="H168" s="3" t="s">
        <v>1078</v>
      </c>
      <c r="I168" s="3"/>
      <c r="J168" s="3" t="s">
        <v>1262</v>
      </c>
      <c r="K168" s="3" t="s">
        <v>1263</v>
      </c>
      <c r="L168" s="3"/>
      <c r="M168" s="3"/>
      <c r="N168" s="3"/>
      <c r="O168" s="3"/>
      <c r="P168" s="3"/>
      <c r="Q168" s="3"/>
      <c r="R168" s="3"/>
      <c r="S168" s="3"/>
      <c r="T168" s="3"/>
      <c r="U168" s="3"/>
      <c r="V168" s="3"/>
      <c r="W168" s="3"/>
      <c r="X168" s="3"/>
      <c r="Y168" s="3"/>
      <c r="Z168" s="3"/>
      <c r="AA168" s="3"/>
      <c r="AB168" s="3"/>
      <c r="AC168" s="3"/>
      <c r="AD168" s="3"/>
    </row>
    <row r="169" spans="1:30" ht="409.6">
      <c r="A169" s="3" t="s">
        <v>30</v>
      </c>
      <c r="B169" s="3" t="s">
        <v>31</v>
      </c>
      <c r="C169" s="3">
        <v>582</v>
      </c>
      <c r="D169" s="3" t="s">
        <v>1264</v>
      </c>
      <c r="E169" s="3" t="s">
        <v>1265</v>
      </c>
      <c r="F169" s="3" t="s">
        <v>1266</v>
      </c>
      <c r="G169" s="3" t="s">
        <v>123</v>
      </c>
      <c r="H169" s="3" t="s">
        <v>167</v>
      </c>
      <c r="I169" s="3" t="s">
        <v>1267</v>
      </c>
      <c r="J169" s="3" t="s">
        <v>1268</v>
      </c>
      <c r="K169" s="3" t="s">
        <v>1269</v>
      </c>
      <c r="L169" s="3" t="s">
        <v>1270</v>
      </c>
      <c r="M169" s="3" t="s">
        <v>1271</v>
      </c>
      <c r="N169" s="3" t="s">
        <v>1272</v>
      </c>
      <c r="O169" s="3"/>
      <c r="P169" s="3"/>
      <c r="Q169" s="3"/>
      <c r="R169" s="3"/>
      <c r="S169" s="3"/>
      <c r="T169" s="3"/>
      <c r="U169" s="3"/>
      <c r="V169" s="3"/>
      <c r="W169" s="3"/>
      <c r="X169" s="3"/>
      <c r="Y169" s="3"/>
      <c r="Z169" s="3"/>
      <c r="AA169" s="3"/>
      <c r="AB169" s="3"/>
      <c r="AC169" s="3"/>
      <c r="AD169" s="3"/>
    </row>
    <row r="170" spans="1:30" ht="152.25">
      <c r="A170" s="3" t="s">
        <v>30</v>
      </c>
      <c r="B170" s="3" t="s">
        <v>31</v>
      </c>
      <c r="C170" s="3">
        <v>578</v>
      </c>
      <c r="D170" s="3" t="s">
        <v>1273</v>
      </c>
      <c r="E170" s="3" t="s">
        <v>1274</v>
      </c>
      <c r="F170" s="3" t="s">
        <v>1275</v>
      </c>
      <c r="G170" s="3" t="s">
        <v>1253</v>
      </c>
      <c r="H170" s="3" t="s">
        <v>189</v>
      </c>
      <c r="I170" s="3"/>
      <c r="J170" s="3" t="s">
        <v>1276</v>
      </c>
      <c r="K170" s="3" t="s">
        <v>1277</v>
      </c>
      <c r="L170" s="3" t="s">
        <v>1278</v>
      </c>
      <c r="M170" s="3" t="s">
        <v>1279</v>
      </c>
      <c r="N170" s="3" t="s">
        <v>1280</v>
      </c>
      <c r="O170" s="3"/>
      <c r="P170" s="3"/>
      <c r="Q170" s="3"/>
      <c r="R170" s="3"/>
      <c r="S170" s="3"/>
      <c r="T170" s="3"/>
      <c r="U170" s="3"/>
      <c r="V170" s="3"/>
      <c r="W170" s="3"/>
      <c r="X170" s="3"/>
      <c r="Y170" s="3"/>
      <c r="Z170" s="3"/>
      <c r="AA170" s="3"/>
      <c r="AB170" s="3"/>
      <c r="AC170" s="3"/>
      <c r="AD170" s="3"/>
    </row>
    <row r="171" spans="1:30" ht="409.6">
      <c r="A171" s="3" t="s">
        <v>30</v>
      </c>
      <c r="B171" s="3" t="s">
        <v>31</v>
      </c>
      <c r="C171" s="3">
        <v>576</v>
      </c>
      <c r="D171" s="3" t="s">
        <v>1281</v>
      </c>
      <c r="E171" s="3" t="s">
        <v>1282</v>
      </c>
      <c r="F171" s="3" t="s">
        <v>1283</v>
      </c>
      <c r="G171" s="3" t="s">
        <v>123</v>
      </c>
      <c r="H171" s="3" t="s">
        <v>182</v>
      </c>
      <c r="I171" s="3"/>
      <c r="J171" s="3" t="s">
        <v>1284</v>
      </c>
      <c r="K171" s="3" t="s">
        <v>1285</v>
      </c>
      <c r="L171" s="3" t="s">
        <v>1286</v>
      </c>
      <c r="M171" s="3" t="s">
        <v>1287</v>
      </c>
      <c r="N171" s="3"/>
      <c r="O171" s="3"/>
      <c r="P171" s="3"/>
      <c r="Q171" s="3"/>
      <c r="R171" s="3"/>
      <c r="S171" s="3"/>
      <c r="T171" s="3"/>
      <c r="U171" s="3"/>
      <c r="V171" s="3"/>
      <c r="W171" s="3"/>
      <c r="X171" s="3"/>
      <c r="Y171" s="3"/>
      <c r="Z171" s="3"/>
      <c r="AA171" s="3"/>
      <c r="AB171" s="3"/>
      <c r="AC171" s="3"/>
      <c r="AD171" s="3"/>
    </row>
    <row r="172" spans="1:30" ht="409.6">
      <c r="A172" s="3" t="s">
        <v>30</v>
      </c>
      <c r="B172" s="3" t="s">
        <v>31</v>
      </c>
      <c r="C172" s="3">
        <v>575</v>
      </c>
      <c r="D172" s="3" t="s">
        <v>1288</v>
      </c>
      <c r="E172" s="3" t="s">
        <v>1289</v>
      </c>
      <c r="F172" s="3" t="s">
        <v>1290</v>
      </c>
      <c r="G172" s="3" t="s">
        <v>123</v>
      </c>
      <c r="H172" s="3" t="s">
        <v>35</v>
      </c>
      <c r="I172" s="3" t="s">
        <v>936</v>
      </c>
      <c r="J172" s="3" t="s">
        <v>1291</v>
      </c>
      <c r="K172" s="3" t="s">
        <v>1292</v>
      </c>
      <c r="L172" s="3" t="s">
        <v>1293</v>
      </c>
      <c r="M172" s="3" t="s">
        <v>1294</v>
      </c>
      <c r="N172" s="3"/>
      <c r="O172" s="3"/>
      <c r="P172" s="3"/>
      <c r="Q172" s="3"/>
      <c r="R172" s="3"/>
      <c r="S172" s="3"/>
      <c r="T172" s="3"/>
      <c r="U172" s="3"/>
      <c r="V172" s="3"/>
      <c r="W172" s="3"/>
      <c r="X172" s="3"/>
      <c r="Y172" s="3"/>
      <c r="Z172" s="3"/>
      <c r="AA172" s="3"/>
      <c r="AB172" s="3"/>
      <c r="AC172" s="3"/>
      <c r="AD172" s="3"/>
    </row>
    <row r="173" spans="1:30" ht="381.75">
      <c r="A173" s="3" t="s">
        <v>30</v>
      </c>
      <c r="B173" s="3" t="s">
        <v>31</v>
      </c>
      <c r="C173" s="3">
        <v>574</v>
      </c>
      <c r="D173" s="3" t="s">
        <v>1295</v>
      </c>
      <c r="E173" s="3" t="s">
        <v>1296</v>
      </c>
      <c r="F173" s="3" t="s">
        <v>1297</v>
      </c>
      <c r="G173" s="3" t="s">
        <v>123</v>
      </c>
      <c r="H173" s="3" t="s">
        <v>189</v>
      </c>
      <c r="I173" s="3" t="s">
        <v>936</v>
      </c>
      <c r="J173" s="3" t="s">
        <v>1298</v>
      </c>
      <c r="K173" s="3" t="s">
        <v>1299</v>
      </c>
      <c r="L173" s="3" t="s">
        <v>1300</v>
      </c>
      <c r="M173" s="3" t="s">
        <v>1300</v>
      </c>
      <c r="N173" s="3"/>
      <c r="O173" s="3"/>
      <c r="P173" s="3"/>
      <c r="Q173" s="3"/>
      <c r="R173" s="3" t="s">
        <v>581</v>
      </c>
      <c r="S173" s="3" t="s">
        <v>1301</v>
      </c>
      <c r="T173" s="3" t="s">
        <v>108</v>
      </c>
      <c r="U173" s="3"/>
      <c r="V173" s="3" t="s">
        <v>1302</v>
      </c>
      <c r="W173" s="3"/>
      <c r="X173" s="3"/>
      <c r="Y173" s="3"/>
      <c r="Z173" s="3"/>
      <c r="AA173" s="3"/>
      <c r="AB173" s="3"/>
      <c r="AC173" s="3"/>
      <c r="AD173" s="3"/>
    </row>
    <row r="174" spans="1:30" ht="290.25">
      <c r="A174" s="3" t="s">
        <v>30</v>
      </c>
      <c r="B174" s="3" t="s">
        <v>31</v>
      </c>
      <c r="C174" s="3">
        <v>572</v>
      </c>
      <c r="D174" s="3" t="s">
        <v>1303</v>
      </c>
      <c r="E174" s="3" t="s">
        <v>1304</v>
      </c>
      <c r="F174" s="3" t="s">
        <v>1305</v>
      </c>
      <c r="G174" s="3" t="s">
        <v>264</v>
      </c>
      <c r="H174" s="3" t="s">
        <v>35</v>
      </c>
      <c r="I174" s="3" t="s">
        <v>93</v>
      </c>
      <c r="J174" s="3" t="s">
        <v>1306</v>
      </c>
      <c r="K174" s="3" t="s">
        <v>1307</v>
      </c>
      <c r="L174" s="3" t="s">
        <v>1308</v>
      </c>
      <c r="M174" s="3" t="s">
        <v>1309</v>
      </c>
      <c r="N174" s="3" t="s">
        <v>1310</v>
      </c>
      <c r="O174" s="3"/>
      <c r="P174" s="3"/>
      <c r="Q174" s="3"/>
      <c r="R174" s="3"/>
      <c r="S174" s="3"/>
      <c r="T174" s="3"/>
      <c r="U174" s="3"/>
      <c r="V174" s="3"/>
      <c r="W174" s="3"/>
      <c r="X174" s="3"/>
      <c r="Y174" s="3"/>
      <c r="Z174" s="3"/>
      <c r="AA174" s="3"/>
      <c r="AB174" s="3"/>
      <c r="AC174" s="3"/>
      <c r="AD174" s="3"/>
    </row>
    <row r="175" spans="1:30" ht="409.6">
      <c r="A175" s="3" t="s">
        <v>30</v>
      </c>
      <c r="B175" s="3" t="s">
        <v>31</v>
      </c>
      <c r="C175" s="3">
        <v>571</v>
      </c>
      <c r="D175" s="3" t="s">
        <v>1311</v>
      </c>
      <c r="E175" s="3" t="s">
        <v>1312</v>
      </c>
      <c r="F175" s="3" t="s">
        <v>1313</v>
      </c>
      <c r="G175" s="3" t="s">
        <v>69</v>
      </c>
      <c r="H175" s="3" t="s">
        <v>133</v>
      </c>
      <c r="I175" s="3" t="s">
        <v>654</v>
      </c>
      <c r="J175" s="3" t="s">
        <v>1314</v>
      </c>
      <c r="K175" s="3" t="s">
        <v>1315</v>
      </c>
      <c r="L175" s="3" t="s">
        <v>1316</v>
      </c>
      <c r="M175" s="3" t="s">
        <v>1317</v>
      </c>
      <c r="N175" s="3" t="s">
        <v>1318</v>
      </c>
      <c r="O175" s="3"/>
      <c r="P175" s="3"/>
      <c r="Q175" s="3" t="s">
        <v>1319</v>
      </c>
      <c r="R175" s="3"/>
      <c r="S175" s="3"/>
      <c r="T175" s="3"/>
      <c r="U175" s="3"/>
      <c r="V175" s="3"/>
      <c r="W175" s="3"/>
      <c r="X175" s="3"/>
      <c r="Y175" s="3"/>
      <c r="Z175" s="3"/>
      <c r="AA175" s="3"/>
      <c r="AB175" s="3"/>
      <c r="AC175" s="3"/>
      <c r="AD175" s="3"/>
    </row>
    <row r="176" spans="1:30" ht="366">
      <c r="A176" s="3" t="s">
        <v>30</v>
      </c>
      <c r="B176" s="3" t="s">
        <v>31</v>
      </c>
      <c r="C176" s="3">
        <v>570</v>
      </c>
      <c r="D176" s="3" t="s">
        <v>1320</v>
      </c>
      <c r="E176" s="3" t="s">
        <v>1321</v>
      </c>
      <c r="F176" s="3" t="s">
        <v>1322</v>
      </c>
      <c r="G176" s="3" t="s">
        <v>69</v>
      </c>
      <c r="H176" s="3" t="s">
        <v>1323</v>
      </c>
      <c r="I176" s="3" t="s">
        <v>1324</v>
      </c>
      <c r="J176" s="3" t="s">
        <v>1325</v>
      </c>
      <c r="K176" s="3" t="s">
        <v>1326</v>
      </c>
      <c r="L176" s="3" t="s">
        <v>1327</v>
      </c>
      <c r="M176" s="3" t="s">
        <v>1328</v>
      </c>
      <c r="N176" s="3" t="s">
        <v>1329</v>
      </c>
      <c r="O176" s="3"/>
      <c r="P176" s="3"/>
      <c r="Q176" s="3"/>
      <c r="R176" s="3"/>
      <c r="S176" s="3"/>
      <c r="T176" s="3"/>
      <c r="U176" s="3"/>
      <c r="V176" s="3"/>
      <c r="W176" s="3"/>
      <c r="X176" s="3"/>
      <c r="Y176" s="3"/>
      <c r="Z176" s="3"/>
      <c r="AA176" s="3"/>
      <c r="AB176" s="3"/>
      <c r="AC176" s="3"/>
      <c r="AD176" s="3"/>
    </row>
    <row r="177" spans="1:30" ht="409.6">
      <c r="A177" s="3" t="s">
        <v>30</v>
      </c>
      <c r="B177" s="3" t="s">
        <v>31</v>
      </c>
      <c r="C177" s="3">
        <v>562</v>
      </c>
      <c r="D177" s="3" t="s">
        <v>1330</v>
      </c>
      <c r="E177" s="3" t="s">
        <v>1331</v>
      </c>
      <c r="F177" s="3" t="s">
        <v>1332</v>
      </c>
      <c r="G177" s="3" t="s">
        <v>1333</v>
      </c>
      <c r="H177" s="3" t="s">
        <v>182</v>
      </c>
      <c r="I177" s="3" t="s">
        <v>93</v>
      </c>
      <c r="J177" s="3" t="s">
        <v>1334</v>
      </c>
      <c r="K177" s="3" t="s">
        <v>1335</v>
      </c>
      <c r="L177" s="3" t="s">
        <v>1336</v>
      </c>
      <c r="M177" s="3" t="s">
        <v>1336</v>
      </c>
      <c r="N177" s="3"/>
      <c r="O177" s="3"/>
      <c r="P177" s="3"/>
      <c r="Q177" s="3" t="s">
        <v>1337</v>
      </c>
      <c r="R177" s="3"/>
      <c r="S177" s="3"/>
      <c r="T177" s="3"/>
      <c r="U177" s="3"/>
      <c r="V177" s="3"/>
      <c r="W177" s="3"/>
      <c r="X177" s="3"/>
      <c r="Y177" s="3"/>
      <c r="Z177" s="3"/>
      <c r="AA177" s="3"/>
      <c r="AB177" s="3"/>
      <c r="AC177" s="3"/>
      <c r="AD177" s="3"/>
    </row>
    <row r="178" spans="1:30" ht="409.6">
      <c r="A178" s="3" t="s">
        <v>30</v>
      </c>
      <c r="B178" s="3" t="s">
        <v>31</v>
      </c>
      <c r="C178" s="3">
        <v>549</v>
      </c>
      <c r="D178" s="3" t="s">
        <v>1338</v>
      </c>
      <c r="E178" s="3" t="s">
        <v>1339</v>
      </c>
      <c r="F178" s="3" t="s">
        <v>1340</v>
      </c>
      <c r="G178" s="3" t="s">
        <v>123</v>
      </c>
      <c r="H178" s="3" t="s">
        <v>35</v>
      </c>
      <c r="I178" s="3"/>
      <c r="J178" s="3" t="s">
        <v>1341</v>
      </c>
      <c r="K178" s="3" t="s">
        <v>1342</v>
      </c>
      <c r="L178" s="3" t="s">
        <v>1343</v>
      </c>
      <c r="M178" s="3" t="s">
        <v>1344</v>
      </c>
      <c r="N178" s="3" t="s">
        <v>1345</v>
      </c>
      <c r="O178" s="3"/>
      <c r="P178" s="3"/>
      <c r="Q178" s="3" t="s">
        <v>1346</v>
      </c>
      <c r="R178" s="3"/>
      <c r="S178" s="3"/>
      <c r="T178" s="3"/>
      <c r="U178" s="3"/>
      <c r="V178" s="3"/>
      <c r="W178" s="3"/>
      <c r="X178" s="3"/>
      <c r="Y178" s="3"/>
      <c r="Z178" s="3"/>
      <c r="AA178" s="3"/>
      <c r="AB178" s="3"/>
      <c r="AC178" s="3"/>
      <c r="AD178" s="3"/>
    </row>
    <row r="179" spans="1:30" ht="409.6">
      <c r="A179" s="3" t="s">
        <v>30</v>
      </c>
      <c r="B179" s="3" t="s">
        <v>31</v>
      </c>
      <c r="C179" s="3">
        <v>548</v>
      </c>
      <c r="D179" s="3" t="s">
        <v>1347</v>
      </c>
      <c r="E179" s="3" t="s">
        <v>1348</v>
      </c>
      <c r="F179" s="3" t="s">
        <v>1349</v>
      </c>
      <c r="G179" s="3" t="s">
        <v>123</v>
      </c>
      <c r="H179" s="3" t="s">
        <v>189</v>
      </c>
      <c r="I179" s="3" t="s">
        <v>123</v>
      </c>
      <c r="J179" s="3" t="s">
        <v>1350</v>
      </c>
      <c r="K179" s="3" t="s">
        <v>1351</v>
      </c>
      <c r="L179" s="3" t="s">
        <v>1352</v>
      </c>
      <c r="M179" s="3" t="s">
        <v>1353</v>
      </c>
      <c r="N179" s="3" t="s">
        <v>1239</v>
      </c>
      <c r="O179" s="3"/>
      <c r="P179" s="3"/>
      <c r="Q179" s="3"/>
      <c r="R179" s="3"/>
      <c r="S179" s="3"/>
      <c r="T179" s="3"/>
      <c r="U179" s="3"/>
      <c r="V179" s="3"/>
      <c r="W179" s="3"/>
      <c r="X179" s="3"/>
      <c r="Y179" s="3"/>
      <c r="Z179" s="3"/>
      <c r="AA179" s="3"/>
      <c r="AB179" s="3"/>
      <c r="AC179" s="3"/>
      <c r="AD179" s="3"/>
    </row>
    <row r="180" spans="1:30" ht="396.75">
      <c r="A180" s="3" t="s">
        <v>30</v>
      </c>
      <c r="B180" s="3" t="s">
        <v>31</v>
      </c>
      <c r="C180" s="3">
        <v>547</v>
      </c>
      <c r="D180" s="3" t="s">
        <v>1354</v>
      </c>
      <c r="E180" s="3" t="s">
        <v>1355</v>
      </c>
      <c r="F180" s="3" t="s">
        <v>1356</v>
      </c>
      <c r="G180" s="3" t="s">
        <v>471</v>
      </c>
      <c r="H180" s="3" t="s">
        <v>299</v>
      </c>
      <c r="I180" s="3"/>
      <c r="J180" s="3" t="s">
        <v>1357</v>
      </c>
      <c r="K180" s="3" t="s">
        <v>1358</v>
      </c>
      <c r="L180" s="3" t="s">
        <v>1359</v>
      </c>
      <c r="M180" s="3" t="s">
        <v>1360</v>
      </c>
      <c r="N180" s="3"/>
      <c r="O180" s="3"/>
      <c r="P180" s="3"/>
      <c r="Q180" s="3" t="s">
        <v>1361</v>
      </c>
      <c r="R180" s="3" t="s">
        <v>1362</v>
      </c>
      <c r="S180" s="3" t="s">
        <v>1363</v>
      </c>
      <c r="T180" s="3" t="s">
        <v>108</v>
      </c>
      <c r="U180" s="3"/>
      <c r="V180" s="3" t="s">
        <v>1364</v>
      </c>
      <c r="W180" s="3"/>
      <c r="X180" s="3"/>
      <c r="Y180" s="3"/>
      <c r="Z180" s="3"/>
      <c r="AA180" s="3"/>
      <c r="AB180" s="3"/>
      <c r="AC180" s="3"/>
      <c r="AD180" s="3"/>
    </row>
    <row r="181" spans="1:30" ht="409.6">
      <c r="A181" s="3" t="s">
        <v>30</v>
      </c>
      <c r="B181" s="3" t="s">
        <v>31</v>
      </c>
      <c r="C181" s="3">
        <v>546</v>
      </c>
      <c r="D181" s="3" t="s">
        <v>1365</v>
      </c>
      <c r="E181" s="3" t="s">
        <v>1366</v>
      </c>
      <c r="F181" s="3" t="s">
        <v>1367</v>
      </c>
      <c r="G181" s="3" t="s">
        <v>471</v>
      </c>
      <c r="H181" s="3" t="s">
        <v>182</v>
      </c>
      <c r="I181" s="3" t="s">
        <v>1368</v>
      </c>
      <c r="J181" s="3" t="s">
        <v>1369</v>
      </c>
      <c r="K181" s="3" t="s">
        <v>1370</v>
      </c>
      <c r="L181" s="3" t="s">
        <v>1371</v>
      </c>
      <c r="M181" s="3" t="s">
        <v>1372</v>
      </c>
      <c r="N181" s="3" t="s">
        <v>1373</v>
      </c>
      <c r="O181" s="3"/>
      <c r="P181" s="3"/>
      <c r="Q181" s="3" t="s">
        <v>1374</v>
      </c>
      <c r="R181" s="3"/>
      <c r="S181" s="3"/>
      <c r="T181" s="3"/>
      <c r="U181" s="3"/>
      <c r="V181" s="3"/>
      <c r="W181" s="3"/>
      <c r="X181" s="3"/>
      <c r="Y181" s="3"/>
      <c r="Z181" s="3"/>
      <c r="AA181" s="3"/>
      <c r="AB181" s="3"/>
      <c r="AC181" s="3"/>
      <c r="AD181" s="3"/>
    </row>
    <row r="182" spans="1:30" ht="321">
      <c r="A182" s="3" t="s">
        <v>30</v>
      </c>
      <c r="B182" s="3" t="s">
        <v>31</v>
      </c>
      <c r="C182" s="3">
        <v>545</v>
      </c>
      <c r="D182" s="3" t="s">
        <v>1375</v>
      </c>
      <c r="E182" s="3" t="s">
        <v>1376</v>
      </c>
      <c r="F182" s="3"/>
      <c r="G182" s="3" t="s">
        <v>1377</v>
      </c>
      <c r="H182" s="3" t="s">
        <v>1378</v>
      </c>
      <c r="I182" s="3"/>
      <c r="J182" s="3" t="s">
        <v>1379</v>
      </c>
      <c r="K182" s="3" t="s">
        <v>1380</v>
      </c>
      <c r="L182" s="3" t="s">
        <v>1381</v>
      </c>
      <c r="M182" s="3" t="s">
        <v>1382</v>
      </c>
      <c r="N182" s="3"/>
      <c r="O182" s="3"/>
      <c r="P182" s="3"/>
      <c r="Q182" s="3"/>
      <c r="R182" s="3"/>
      <c r="S182" s="3"/>
      <c r="T182" s="3"/>
      <c r="U182" s="3"/>
      <c r="V182" s="3"/>
      <c r="W182" s="3"/>
      <c r="X182" s="3"/>
      <c r="Y182" s="3"/>
      <c r="Z182" s="3"/>
      <c r="AA182" s="3"/>
      <c r="AB182" s="3"/>
      <c r="AC182" s="3"/>
      <c r="AD182" s="3"/>
    </row>
    <row r="183" spans="1:30" ht="409.6">
      <c r="A183" s="3" t="s">
        <v>30</v>
      </c>
      <c r="B183" s="3" t="s">
        <v>31</v>
      </c>
      <c r="C183" s="3">
        <v>539</v>
      </c>
      <c r="D183" s="3" t="s">
        <v>1383</v>
      </c>
      <c r="E183" s="3" t="s">
        <v>1384</v>
      </c>
      <c r="F183" s="3"/>
      <c r="G183" s="3" t="s">
        <v>1244</v>
      </c>
      <c r="H183" s="3" t="s">
        <v>342</v>
      </c>
      <c r="I183" s="3"/>
      <c r="J183" s="3" t="s">
        <v>1385</v>
      </c>
      <c r="K183" s="3" t="s">
        <v>1386</v>
      </c>
      <c r="L183" s="3" t="s">
        <v>1387</v>
      </c>
      <c r="M183" s="3" t="s">
        <v>1388</v>
      </c>
      <c r="N183" s="3"/>
      <c r="O183" s="3"/>
      <c r="P183" s="3"/>
      <c r="Q183" s="3" t="s">
        <v>1389</v>
      </c>
      <c r="R183" s="3"/>
      <c r="S183" s="3"/>
      <c r="T183" s="3"/>
      <c r="U183" s="3"/>
      <c r="V183" s="3"/>
      <c r="W183" s="3"/>
      <c r="X183" s="3"/>
      <c r="Y183" s="3"/>
      <c r="Z183" s="3"/>
      <c r="AA183" s="3"/>
      <c r="AB183" s="3"/>
      <c r="AC183" s="3"/>
      <c r="AD183" s="3"/>
    </row>
    <row r="184" spans="1:30" ht="409.6">
      <c r="A184" s="3" t="s">
        <v>30</v>
      </c>
      <c r="B184" s="3" t="s">
        <v>31</v>
      </c>
      <c r="C184" s="3">
        <v>537</v>
      </c>
      <c r="D184" s="3" t="s">
        <v>1390</v>
      </c>
      <c r="E184" s="3" t="s">
        <v>1391</v>
      </c>
      <c r="F184" s="3" t="s">
        <v>1392</v>
      </c>
      <c r="G184" s="3" t="s">
        <v>264</v>
      </c>
      <c r="H184" s="3" t="s">
        <v>189</v>
      </c>
      <c r="I184" s="3"/>
      <c r="J184" s="3" t="s">
        <v>1393</v>
      </c>
      <c r="K184" s="3" t="s">
        <v>1394</v>
      </c>
      <c r="L184" s="3" t="s">
        <v>1395</v>
      </c>
      <c r="M184" s="3" t="s">
        <v>1396</v>
      </c>
      <c r="N184" s="3" t="s">
        <v>1397</v>
      </c>
      <c r="O184" s="3"/>
      <c r="P184" s="3"/>
      <c r="Q184" s="3" t="s">
        <v>1398</v>
      </c>
      <c r="R184" s="3"/>
      <c r="S184" s="3"/>
      <c r="T184" s="3"/>
      <c r="U184" s="3"/>
      <c r="V184" s="3"/>
      <c r="W184" s="3"/>
      <c r="X184" s="3"/>
      <c r="Y184" s="3"/>
      <c r="Z184" s="3"/>
      <c r="AA184" s="3"/>
      <c r="AB184" s="3"/>
      <c r="AC184" s="3"/>
      <c r="AD184" s="3"/>
    </row>
    <row r="185" spans="1:30" ht="336">
      <c r="A185" s="3" t="s">
        <v>30</v>
      </c>
      <c r="B185" s="3" t="s">
        <v>31</v>
      </c>
      <c r="C185" s="3">
        <v>535</v>
      </c>
      <c r="D185" s="3" t="s">
        <v>1399</v>
      </c>
      <c r="E185" s="3" t="s">
        <v>1400</v>
      </c>
      <c r="F185" s="3" t="s">
        <v>1401</v>
      </c>
      <c r="G185" s="3" t="s">
        <v>471</v>
      </c>
      <c r="H185" s="3" t="s">
        <v>189</v>
      </c>
      <c r="I185" s="3"/>
      <c r="J185" s="3" t="s">
        <v>1402</v>
      </c>
      <c r="K185" s="3" t="s">
        <v>1403</v>
      </c>
      <c r="L185" s="3" t="s">
        <v>1404</v>
      </c>
      <c r="M185" s="3" t="s">
        <v>1404</v>
      </c>
      <c r="N185" s="3"/>
      <c r="O185" s="3"/>
      <c r="P185" s="3"/>
      <c r="Q185" s="3"/>
      <c r="R185" s="3"/>
      <c r="S185" s="3"/>
      <c r="T185" s="3"/>
      <c r="U185" s="3"/>
      <c r="V185" s="3"/>
      <c r="W185" s="3"/>
      <c r="X185" s="3"/>
      <c r="Y185" s="3"/>
      <c r="Z185" s="3"/>
      <c r="AA185" s="3"/>
      <c r="AB185" s="3"/>
      <c r="AC185" s="3"/>
      <c r="AD185" s="3"/>
    </row>
    <row r="186" spans="1:30" ht="351">
      <c r="A186" s="3" t="s">
        <v>30</v>
      </c>
      <c r="B186" s="3" t="s">
        <v>31</v>
      </c>
      <c r="C186" s="3">
        <v>525</v>
      </c>
      <c r="D186" s="3" t="s">
        <v>1405</v>
      </c>
      <c r="E186" s="3" t="s">
        <v>1406</v>
      </c>
      <c r="F186" s="3" t="s">
        <v>1407</v>
      </c>
      <c r="G186" s="3" t="s">
        <v>93</v>
      </c>
      <c r="H186" s="3" t="s">
        <v>85</v>
      </c>
      <c r="I186" s="3" t="s">
        <v>93</v>
      </c>
      <c r="J186" s="3" t="s">
        <v>1408</v>
      </c>
      <c r="K186" s="3" t="s">
        <v>1409</v>
      </c>
      <c r="L186" s="3"/>
      <c r="M186" s="3"/>
      <c r="N186" s="3"/>
      <c r="O186" s="3"/>
      <c r="P186" s="3"/>
      <c r="Q186" s="3"/>
      <c r="R186" s="3"/>
      <c r="S186" s="3"/>
      <c r="T186" s="3"/>
      <c r="U186" s="3"/>
      <c r="V186" s="3"/>
      <c r="W186" s="3"/>
      <c r="X186" s="3"/>
      <c r="Y186" s="3"/>
      <c r="Z186" s="3"/>
      <c r="AA186" s="3"/>
      <c r="AB186" s="3"/>
      <c r="AC186" s="3"/>
      <c r="AD186" s="3"/>
    </row>
    <row r="187" spans="1:30" ht="409.6">
      <c r="A187" s="3" t="s">
        <v>30</v>
      </c>
      <c r="B187" s="3" t="s">
        <v>31</v>
      </c>
      <c r="C187" s="3">
        <v>519</v>
      </c>
      <c r="D187" s="3" t="s">
        <v>1410</v>
      </c>
      <c r="E187" s="3" t="s">
        <v>1411</v>
      </c>
      <c r="F187" s="3" t="s">
        <v>1412</v>
      </c>
      <c r="G187" s="3" t="s">
        <v>767</v>
      </c>
      <c r="H187" s="3" t="s">
        <v>1413</v>
      </c>
      <c r="I187" s="3" t="s">
        <v>1414</v>
      </c>
      <c r="J187" s="3" t="s">
        <v>1415</v>
      </c>
      <c r="K187" s="3" t="s">
        <v>1416</v>
      </c>
      <c r="L187" s="3" t="s">
        <v>1417</v>
      </c>
      <c r="M187" s="3" t="s">
        <v>1418</v>
      </c>
      <c r="N187" s="3"/>
      <c r="O187" s="3"/>
      <c r="P187" s="3"/>
      <c r="Q187" s="3" t="s">
        <v>1419</v>
      </c>
      <c r="R187" s="3"/>
      <c r="S187" s="3"/>
      <c r="T187" s="3"/>
      <c r="U187" s="3"/>
      <c r="V187" s="3"/>
      <c r="W187" s="3"/>
      <c r="X187" s="3"/>
      <c r="Y187" s="3"/>
      <c r="Z187" s="3"/>
      <c r="AA187" s="3"/>
      <c r="AB187" s="3"/>
      <c r="AC187" s="3"/>
      <c r="AD187" s="3"/>
    </row>
    <row r="188" spans="1:30" ht="409.6">
      <c r="A188" s="3" t="s">
        <v>30</v>
      </c>
      <c r="B188" s="3" t="s">
        <v>31</v>
      </c>
      <c r="C188" s="3">
        <v>518</v>
      </c>
      <c r="D188" s="3" t="s">
        <v>1420</v>
      </c>
      <c r="E188" s="3" t="s">
        <v>1421</v>
      </c>
      <c r="F188" s="3"/>
      <c r="G188" s="3" t="s">
        <v>471</v>
      </c>
      <c r="H188" s="3" t="s">
        <v>1422</v>
      </c>
      <c r="I188" s="3"/>
      <c r="J188" s="3" t="s">
        <v>1423</v>
      </c>
      <c r="K188" s="3" t="s">
        <v>1424</v>
      </c>
      <c r="L188" s="3" t="s">
        <v>1425</v>
      </c>
      <c r="M188" s="3" t="s">
        <v>1426</v>
      </c>
      <c r="N188" s="3"/>
      <c r="O188" s="3"/>
      <c r="P188" s="3"/>
      <c r="Q188" s="3"/>
      <c r="R188" s="3"/>
      <c r="S188" s="3"/>
      <c r="T188" s="3"/>
      <c r="U188" s="3"/>
      <c r="V188" s="3"/>
      <c r="W188" s="3"/>
      <c r="X188" s="3"/>
      <c r="Y188" s="3"/>
      <c r="Z188" s="3"/>
      <c r="AA188" s="3"/>
      <c r="AB188" s="3"/>
      <c r="AC188" s="3"/>
      <c r="AD188" s="3"/>
    </row>
    <row r="189" spans="1:30" ht="290.25">
      <c r="A189" s="3" t="s">
        <v>30</v>
      </c>
      <c r="B189" s="3" t="s">
        <v>31</v>
      </c>
      <c r="C189" s="3">
        <v>516</v>
      </c>
      <c r="D189" s="3" t="s">
        <v>1427</v>
      </c>
      <c r="E189" s="3" t="s">
        <v>1428</v>
      </c>
      <c r="F189" s="3" t="s">
        <v>1429</v>
      </c>
      <c r="G189" s="3" t="s">
        <v>93</v>
      </c>
      <c r="H189" s="3" t="s">
        <v>189</v>
      </c>
      <c r="I189" s="3"/>
      <c r="J189" s="3" t="s">
        <v>1430</v>
      </c>
      <c r="K189" s="3" t="s">
        <v>1431</v>
      </c>
      <c r="L189" s="3"/>
      <c r="M189" s="3"/>
      <c r="N189" s="3"/>
      <c r="O189" s="3"/>
      <c r="P189" s="3"/>
      <c r="Q189" s="3"/>
      <c r="R189" s="3"/>
      <c r="S189" s="3"/>
      <c r="T189" s="3"/>
      <c r="U189" s="3"/>
      <c r="V189" s="3"/>
      <c r="W189" s="3"/>
      <c r="X189" s="3"/>
      <c r="Y189" s="3"/>
      <c r="Z189" s="3"/>
      <c r="AA189" s="3"/>
      <c r="AB189" s="3"/>
      <c r="AC189" s="3"/>
      <c r="AD189" s="3"/>
    </row>
    <row r="190" spans="1:30" ht="409.6">
      <c r="A190" s="3" t="s">
        <v>30</v>
      </c>
      <c r="B190" s="3" t="s">
        <v>31</v>
      </c>
      <c r="C190" s="3">
        <v>514</v>
      </c>
      <c r="D190" s="3" t="s">
        <v>1432</v>
      </c>
      <c r="E190" s="3" t="s">
        <v>1433</v>
      </c>
      <c r="F190" s="3" t="s">
        <v>1434</v>
      </c>
      <c r="G190" s="3" t="s">
        <v>767</v>
      </c>
      <c r="H190" s="3" t="s">
        <v>189</v>
      </c>
      <c r="I190" s="3" t="s">
        <v>1435</v>
      </c>
      <c r="J190" s="3" t="s">
        <v>1436</v>
      </c>
      <c r="K190" s="3" t="s">
        <v>1437</v>
      </c>
      <c r="L190" s="3" t="s">
        <v>1438</v>
      </c>
      <c r="M190" s="3" t="s">
        <v>1439</v>
      </c>
      <c r="N190" s="3"/>
      <c r="O190" s="3"/>
      <c r="P190" s="3"/>
      <c r="Q190" s="3"/>
      <c r="R190" s="3"/>
      <c r="S190" s="3"/>
      <c r="T190" s="3"/>
      <c r="U190" s="3"/>
      <c r="V190" s="3"/>
      <c r="W190" s="3"/>
      <c r="X190" s="3"/>
      <c r="Y190" s="3"/>
      <c r="Z190" s="3"/>
      <c r="AA190" s="3"/>
      <c r="AB190" s="3"/>
      <c r="AC190" s="3"/>
      <c r="AD190" s="3"/>
    </row>
    <row r="191" spans="1:30" ht="381.75">
      <c r="A191" s="3" t="s">
        <v>30</v>
      </c>
      <c r="B191" s="3" t="s">
        <v>31</v>
      </c>
      <c r="C191" s="3">
        <v>513</v>
      </c>
      <c r="D191" s="3" t="s">
        <v>1440</v>
      </c>
      <c r="E191" s="3" t="s">
        <v>1441</v>
      </c>
      <c r="F191" s="3" t="s">
        <v>1442</v>
      </c>
      <c r="G191" s="3" t="s">
        <v>1377</v>
      </c>
      <c r="H191" s="3" t="s">
        <v>75</v>
      </c>
      <c r="I191" s="3" t="s">
        <v>1377</v>
      </c>
      <c r="J191" s="3" t="s">
        <v>1443</v>
      </c>
      <c r="K191" s="3" t="s">
        <v>1444</v>
      </c>
      <c r="L191" s="3" t="s">
        <v>1445</v>
      </c>
      <c r="M191" s="3" t="s">
        <v>1446</v>
      </c>
      <c r="N191" s="3"/>
      <c r="O191" s="3"/>
      <c r="P191" s="3"/>
      <c r="Q191" s="3"/>
      <c r="R191" s="3"/>
      <c r="S191" s="3"/>
      <c r="T191" s="3"/>
      <c r="U191" s="3"/>
      <c r="V191" s="3"/>
      <c r="W191" s="3"/>
      <c r="X191" s="3"/>
      <c r="Y191" s="3"/>
      <c r="Z191" s="3"/>
      <c r="AA191" s="3"/>
      <c r="AB191" s="3"/>
      <c r="AC191" s="3"/>
      <c r="AD191" s="3"/>
    </row>
    <row r="192" spans="1:30" ht="409.6">
      <c r="A192" s="3" t="s">
        <v>30</v>
      </c>
      <c r="B192" s="3" t="s">
        <v>31</v>
      </c>
      <c r="C192" s="3">
        <v>511</v>
      </c>
      <c r="D192" s="3" t="s">
        <v>1447</v>
      </c>
      <c r="E192" s="3" t="s">
        <v>1448</v>
      </c>
      <c r="F192" s="3" t="s">
        <v>1449</v>
      </c>
      <c r="G192" s="3" t="s">
        <v>1450</v>
      </c>
      <c r="H192" s="3" t="s">
        <v>1451</v>
      </c>
      <c r="I192" s="3" t="s">
        <v>93</v>
      </c>
      <c r="J192" s="3" t="s">
        <v>1452</v>
      </c>
      <c r="K192" s="3" t="s">
        <v>1453</v>
      </c>
      <c r="L192" s="3" t="s">
        <v>1454</v>
      </c>
      <c r="M192" s="3" t="s">
        <v>1455</v>
      </c>
      <c r="N192" s="3"/>
      <c r="O192" s="3"/>
      <c r="P192" s="3"/>
      <c r="Q192" s="3"/>
      <c r="R192" s="3"/>
      <c r="S192" s="3"/>
      <c r="T192" s="3"/>
      <c r="U192" s="3"/>
      <c r="V192" s="3"/>
      <c r="W192" s="3"/>
      <c r="X192" s="3"/>
      <c r="Y192" s="3"/>
      <c r="Z192" s="3"/>
      <c r="AA192" s="3"/>
      <c r="AB192" s="3"/>
      <c r="AC192" s="3"/>
      <c r="AD192" s="3"/>
    </row>
    <row r="193" spans="1:30" ht="409.6">
      <c r="A193" s="3" t="s">
        <v>30</v>
      </c>
      <c r="B193" s="3" t="s">
        <v>31</v>
      </c>
      <c r="C193" s="3">
        <v>508</v>
      </c>
      <c r="D193" s="3" t="s">
        <v>1456</v>
      </c>
      <c r="E193" s="3" t="s">
        <v>1457</v>
      </c>
      <c r="F193" s="3" t="s">
        <v>1458</v>
      </c>
      <c r="G193" s="3" t="s">
        <v>123</v>
      </c>
      <c r="H193" s="3" t="s">
        <v>35</v>
      </c>
      <c r="I193" s="3" t="s">
        <v>936</v>
      </c>
      <c r="J193" s="3" t="s">
        <v>1459</v>
      </c>
      <c r="K193" s="3" t="s">
        <v>1460</v>
      </c>
      <c r="L193" s="3"/>
      <c r="M193" s="3"/>
      <c r="N193" s="3"/>
      <c r="O193" s="3"/>
      <c r="P193" s="3"/>
      <c r="Q193" s="3"/>
      <c r="R193" s="3"/>
      <c r="S193" s="3"/>
      <c r="T193" s="3"/>
      <c r="U193" s="3"/>
      <c r="V193" s="3"/>
      <c r="W193" s="3"/>
      <c r="X193" s="3"/>
      <c r="Y193" s="3"/>
      <c r="Z193" s="3"/>
      <c r="AA193" s="3"/>
      <c r="AB193" s="3"/>
      <c r="AC193" s="3"/>
      <c r="AD193" s="3"/>
    </row>
    <row r="194" spans="1:30" ht="409.6">
      <c r="A194" s="3" t="s">
        <v>30</v>
      </c>
      <c r="B194" s="3" t="s">
        <v>31</v>
      </c>
      <c r="C194" s="3">
        <v>506</v>
      </c>
      <c r="D194" s="3" t="s">
        <v>1461</v>
      </c>
      <c r="E194" s="3" t="s">
        <v>1462</v>
      </c>
      <c r="F194" s="3"/>
      <c r="G194" s="3" t="s">
        <v>1368</v>
      </c>
      <c r="H194" s="3" t="s">
        <v>35</v>
      </c>
      <c r="I194" s="3"/>
      <c r="J194" s="3" t="s">
        <v>1463</v>
      </c>
      <c r="K194" s="3" t="s">
        <v>1464</v>
      </c>
      <c r="L194" s="3"/>
      <c r="M194" s="3"/>
      <c r="N194" s="3" t="s">
        <v>1465</v>
      </c>
      <c r="O194" s="3"/>
      <c r="P194" s="3"/>
      <c r="Q194" s="3"/>
      <c r="R194" s="3"/>
      <c r="S194" s="3"/>
      <c r="T194" s="3"/>
      <c r="U194" s="3"/>
      <c r="V194" s="3"/>
      <c r="W194" s="3"/>
      <c r="X194" s="3"/>
      <c r="Y194" s="3"/>
      <c r="Z194" s="3"/>
      <c r="AA194" s="3"/>
      <c r="AB194" s="3"/>
      <c r="AC194" s="3"/>
      <c r="AD194" s="3"/>
    </row>
    <row r="195" spans="1:30" ht="409.6">
      <c r="A195" s="3" t="s">
        <v>30</v>
      </c>
      <c r="B195" s="3" t="s">
        <v>31</v>
      </c>
      <c r="C195" s="3">
        <v>503</v>
      </c>
      <c r="D195" s="3" t="s">
        <v>1466</v>
      </c>
      <c r="E195" s="3" t="s">
        <v>1467</v>
      </c>
      <c r="F195" s="3" t="s">
        <v>1468</v>
      </c>
      <c r="G195" s="3" t="s">
        <v>69</v>
      </c>
      <c r="H195" s="3" t="s">
        <v>189</v>
      </c>
      <c r="I195" s="3" t="s">
        <v>1244</v>
      </c>
      <c r="J195" s="3" t="s">
        <v>1469</v>
      </c>
      <c r="K195" s="3" t="s">
        <v>1470</v>
      </c>
      <c r="L195" s="3" t="s">
        <v>1471</v>
      </c>
      <c r="M195" s="3" t="s">
        <v>1472</v>
      </c>
      <c r="N195" s="3" t="s">
        <v>1249</v>
      </c>
      <c r="O195" s="3"/>
      <c r="P195" s="3"/>
      <c r="Q195" s="3" t="s">
        <v>1473</v>
      </c>
      <c r="R195" s="3"/>
      <c r="S195" s="3"/>
      <c r="T195" s="3"/>
      <c r="U195" s="3"/>
      <c r="V195" s="3"/>
      <c r="W195" s="3"/>
      <c r="X195" s="3"/>
      <c r="Y195" s="3"/>
      <c r="Z195" s="3"/>
      <c r="AA195" s="3"/>
      <c r="AB195" s="3"/>
      <c r="AC195" s="3"/>
      <c r="AD195" s="3"/>
    </row>
    <row r="196" spans="1:30" ht="409.6">
      <c r="A196" s="3" t="s">
        <v>30</v>
      </c>
      <c r="B196" s="3" t="s">
        <v>31</v>
      </c>
      <c r="C196" s="3">
        <v>492</v>
      </c>
      <c r="D196" s="3" t="s">
        <v>1474</v>
      </c>
      <c r="E196" s="3" t="s">
        <v>1475</v>
      </c>
      <c r="F196" s="3" t="s">
        <v>1476</v>
      </c>
      <c r="G196" s="3" t="s">
        <v>1477</v>
      </c>
      <c r="H196" s="3" t="s">
        <v>35</v>
      </c>
      <c r="I196" s="3" t="s">
        <v>1478</v>
      </c>
      <c r="J196" s="3" t="s">
        <v>1479</v>
      </c>
      <c r="K196" s="3" t="s">
        <v>1480</v>
      </c>
      <c r="L196" s="3" t="s">
        <v>1481</v>
      </c>
      <c r="M196" s="3" t="s">
        <v>1482</v>
      </c>
      <c r="N196" s="3"/>
      <c r="O196" s="3"/>
      <c r="P196" s="3"/>
      <c r="Q196" s="3" t="s">
        <v>1483</v>
      </c>
      <c r="R196" s="3"/>
      <c r="S196" s="3"/>
      <c r="T196" s="3"/>
      <c r="U196" s="3"/>
      <c r="V196" s="3"/>
      <c r="W196" s="3"/>
      <c r="X196" s="3"/>
      <c r="Y196" s="3"/>
      <c r="Z196" s="3"/>
      <c r="AA196" s="3"/>
      <c r="AB196" s="3"/>
      <c r="AC196" s="3"/>
      <c r="AD196" s="3"/>
    </row>
    <row r="197" spans="1:30" ht="351">
      <c r="A197" s="3" t="s">
        <v>30</v>
      </c>
      <c r="B197" s="3" t="s">
        <v>31</v>
      </c>
      <c r="C197" s="3">
        <v>491</v>
      </c>
      <c r="D197" s="3" t="s">
        <v>1484</v>
      </c>
      <c r="E197" s="3" t="s">
        <v>1485</v>
      </c>
      <c r="F197" s="3" t="s">
        <v>1486</v>
      </c>
      <c r="G197" s="3" t="s">
        <v>264</v>
      </c>
      <c r="H197" s="3" t="s">
        <v>75</v>
      </c>
      <c r="I197" s="3" t="s">
        <v>264</v>
      </c>
      <c r="J197" s="3" t="s">
        <v>1487</v>
      </c>
      <c r="K197" s="3" t="s">
        <v>1488</v>
      </c>
      <c r="L197" s="3" t="s">
        <v>1489</v>
      </c>
      <c r="M197" s="3" t="s">
        <v>1489</v>
      </c>
      <c r="N197" s="3"/>
      <c r="O197" s="3"/>
      <c r="P197" s="3"/>
      <c r="Q197" s="3"/>
      <c r="R197" s="3"/>
      <c r="S197" s="3"/>
      <c r="T197" s="3"/>
      <c r="U197" s="3"/>
      <c r="V197" s="3"/>
      <c r="W197" s="3"/>
      <c r="X197" s="3"/>
      <c r="Y197" s="3"/>
      <c r="Z197" s="3"/>
      <c r="AA197" s="3"/>
      <c r="AB197" s="3"/>
      <c r="AC197" s="3"/>
      <c r="AD197" s="3"/>
    </row>
    <row r="198" spans="1:30" ht="76.5">
      <c r="A198" s="3" t="s">
        <v>30</v>
      </c>
      <c r="B198" s="3" t="s">
        <v>31</v>
      </c>
      <c r="C198" s="3">
        <v>489</v>
      </c>
      <c r="D198" s="3" t="s">
        <v>1490</v>
      </c>
      <c r="E198" s="3" t="s">
        <v>1491</v>
      </c>
      <c r="F198" s="3" t="s">
        <v>1492</v>
      </c>
      <c r="G198" s="3" t="s">
        <v>264</v>
      </c>
      <c r="H198" s="3"/>
      <c r="I198" s="3" t="s">
        <v>264</v>
      </c>
      <c r="J198" s="3" t="s">
        <v>1493</v>
      </c>
      <c r="K198" s="3" t="s">
        <v>1494</v>
      </c>
      <c r="L198" s="3" t="s">
        <v>1495</v>
      </c>
      <c r="M198" s="3" t="s">
        <v>1496</v>
      </c>
      <c r="N198" s="3" t="s">
        <v>1497</v>
      </c>
      <c r="O198" s="3"/>
      <c r="P198" s="3"/>
      <c r="Q198" s="3"/>
      <c r="R198" s="3"/>
      <c r="S198" s="3"/>
      <c r="T198" s="3"/>
      <c r="U198" s="3"/>
      <c r="V198" s="3"/>
      <c r="W198" s="3"/>
      <c r="X198" s="3"/>
      <c r="Y198" s="3"/>
      <c r="Z198" s="3"/>
      <c r="AA198" s="3"/>
      <c r="AB198" s="3"/>
      <c r="AC198" s="3"/>
      <c r="AD198" s="3"/>
    </row>
    <row r="199" spans="1:30" ht="381.75">
      <c r="A199" s="3" t="s">
        <v>30</v>
      </c>
      <c r="B199" s="3" t="s">
        <v>31</v>
      </c>
      <c r="C199" s="3">
        <v>482</v>
      </c>
      <c r="D199" s="3" t="s">
        <v>1498</v>
      </c>
      <c r="E199" s="3" t="s">
        <v>1499</v>
      </c>
      <c r="F199" s="3" t="s">
        <v>1500</v>
      </c>
      <c r="G199" s="3" t="s">
        <v>936</v>
      </c>
      <c r="H199" s="3" t="s">
        <v>85</v>
      </c>
      <c r="I199" s="3" t="s">
        <v>936</v>
      </c>
      <c r="J199" s="3" t="s">
        <v>1501</v>
      </c>
      <c r="K199" s="3" t="s">
        <v>1502</v>
      </c>
      <c r="L199" s="3"/>
      <c r="M199" s="3"/>
      <c r="N199" s="3"/>
      <c r="O199" s="3"/>
      <c r="P199" s="3"/>
      <c r="Q199" s="3"/>
      <c r="R199" s="3"/>
      <c r="S199" s="3"/>
      <c r="T199" s="3"/>
      <c r="U199" s="3"/>
      <c r="V199" s="3"/>
      <c r="W199" s="3"/>
      <c r="X199" s="3"/>
      <c r="Y199" s="3"/>
      <c r="Z199" s="3"/>
      <c r="AA199" s="3"/>
      <c r="AB199" s="3"/>
      <c r="AC199" s="3"/>
      <c r="AD199" s="3"/>
    </row>
    <row r="200" spans="1:30" ht="409.6">
      <c r="A200" s="3" t="s">
        <v>30</v>
      </c>
      <c r="B200" s="3" t="s">
        <v>31</v>
      </c>
      <c r="C200" s="3">
        <v>477</v>
      </c>
      <c r="D200" s="3" t="s">
        <v>1503</v>
      </c>
      <c r="E200" s="3" t="s">
        <v>1504</v>
      </c>
      <c r="F200" s="3" t="s">
        <v>1505</v>
      </c>
      <c r="G200" s="3" t="s">
        <v>1506</v>
      </c>
      <c r="H200" s="3" t="s">
        <v>189</v>
      </c>
      <c r="I200" s="3" t="s">
        <v>936</v>
      </c>
      <c r="J200" s="3" t="s">
        <v>1507</v>
      </c>
      <c r="K200" s="3" t="s">
        <v>1508</v>
      </c>
      <c r="L200" s="3" t="s">
        <v>1509</v>
      </c>
      <c r="M200" s="3" t="s">
        <v>1510</v>
      </c>
      <c r="N200" s="3"/>
      <c r="O200" s="3"/>
      <c r="P200" s="3"/>
      <c r="Q200" s="3" t="s">
        <v>1511</v>
      </c>
      <c r="R200" s="3"/>
      <c r="S200" s="3"/>
      <c r="T200" s="3"/>
      <c r="U200" s="3"/>
      <c r="V200" s="3"/>
      <c r="W200" s="3"/>
      <c r="X200" s="3"/>
      <c r="Y200" s="3"/>
      <c r="Z200" s="3"/>
      <c r="AA200" s="3"/>
      <c r="AB200" s="3"/>
      <c r="AC200" s="3"/>
      <c r="AD200" s="3"/>
    </row>
    <row r="201" spans="1:30" ht="409.6">
      <c r="A201" s="3" t="s">
        <v>30</v>
      </c>
      <c r="B201" s="3" t="s">
        <v>31</v>
      </c>
      <c r="C201" s="3">
        <v>476</v>
      </c>
      <c r="D201" s="3" t="s">
        <v>1512</v>
      </c>
      <c r="E201" s="3" t="s">
        <v>1513</v>
      </c>
      <c r="F201" s="3"/>
      <c r="G201" s="3" t="s">
        <v>1506</v>
      </c>
      <c r="H201" s="3" t="s">
        <v>245</v>
      </c>
      <c r="I201" s="3"/>
      <c r="J201" s="3" t="s">
        <v>1514</v>
      </c>
      <c r="K201" s="3" t="s">
        <v>1515</v>
      </c>
      <c r="L201" s="3" t="s">
        <v>1516</v>
      </c>
      <c r="M201" s="3" t="s">
        <v>1517</v>
      </c>
      <c r="N201" s="3"/>
      <c r="O201" s="3"/>
      <c r="P201" s="3"/>
      <c r="Q201" s="3" t="s">
        <v>1518</v>
      </c>
      <c r="R201" s="3"/>
      <c r="S201" s="3"/>
      <c r="T201" s="3"/>
      <c r="U201" s="3"/>
      <c r="V201" s="3"/>
      <c r="W201" s="3"/>
      <c r="X201" s="3"/>
      <c r="Y201" s="3"/>
      <c r="Z201" s="3"/>
      <c r="AA201" s="3"/>
      <c r="AB201" s="3"/>
      <c r="AC201" s="3"/>
      <c r="AD201" s="3"/>
    </row>
    <row r="202" spans="1:30" ht="409.6">
      <c r="A202" s="3" t="s">
        <v>30</v>
      </c>
      <c r="B202" s="3" t="s">
        <v>31</v>
      </c>
      <c r="C202" s="3">
        <v>475</v>
      </c>
      <c r="D202" s="3" t="s">
        <v>1519</v>
      </c>
      <c r="E202" s="3" t="s">
        <v>1520</v>
      </c>
      <c r="F202" s="3"/>
      <c r="G202" s="3" t="s">
        <v>1506</v>
      </c>
      <c r="H202" s="3" t="s">
        <v>35</v>
      </c>
      <c r="I202" s="3"/>
      <c r="J202" s="3" t="s">
        <v>1521</v>
      </c>
      <c r="K202" s="3" t="s">
        <v>1522</v>
      </c>
      <c r="L202" s="3" t="s">
        <v>1523</v>
      </c>
      <c r="M202" s="3" t="s">
        <v>1524</v>
      </c>
      <c r="N202" s="3"/>
      <c r="O202" s="3"/>
      <c r="P202" s="3"/>
      <c r="Q202" s="3"/>
      <c r="R202" s="3"/>
      <c r="S202" s="3"/>
      <c r="T202" s="3"/>
      <c r="U202" s="3"/>
      <c r="V202" s="3"/>
      <c r="W202" s="3"/>
      <c r="X202" s="3"/>
      <c r="Y202" s="3"/>
      <c r="Z202" s="3"/>
      <c r="AA202" s="3"/>
      <c r="AB202" s="3"/>
      <c r="AC202" s="3"/>
      <c r="AD202" s="3"/>
    </row>
    <row r="203" spans="1:30" ht="409.6">
      <c r="A203" s="3" t="s">
        <v>30</v>
      </c>
      <c r="B203" s="3" t="s">
        <v>31</v>
      </c>
      <c r="C203" s="3">
        <v>473</v>
      </c>
      <c r="D203" s="3" t="s">
        <v>1525</v>
      </c>
      <c r="E203" s="3" t="s">
        <v>1526</v>
      </c>
      <c r="F203" s="3"/>
      <c r="G203" s="3" t="s">
        <v>1506</v>
      </c>
      <c r="H203" s="3" t="s">
        <v>364</v>
      </c>
      <c r="I203" s="3"/>
      <c r="J203" s="3" t="s">
        <v>1527</v>
      </c>
      <c r="K203" s="3" t="s">
        <v>1528</v>
      </c>
      <c r="L203" s="3" t="s">
        <v>1529</v>
      </c>
      <c r="M203" s="3" t="s">
        <v>1530</v>
      </c>
      <c r="N203" s="3" t="s">
        <v>1531</v>
      </c>
      <c r="O203" s="3"/>
      <c r="P203" s="3"/>
      <c r="Q203" s="3" t="s">
        <v>1532</v>
      </c>
      <c r="R203" s="3"/>
      <c r="S203" s="3"/>
      <c r="T203" s="3"/>
      <c r="U203" s="3"/>
      <c r="V203" s="3"/>
      <c r="W203" s="3"/>
      <c r="X203" s="3"/>
      <c r="Y203" s="3"/>
      <c r="Z203" s="3"/>
      <c r="AA203" s="3"/>
      <c r="AB203" s="3"/>
      <c r="AC203" s="3"/>
      <c r="AD203" s="3"/>
    </row>
    <row r="204" spans="1:30" ht="167.25">
      <c r="A204" s="3" t="s">
        <v>30</v>
      </c>
      <c r="B204" s="3" t="s">
        <v>31</v>
      </c>
      <c r="C204" s="3">
        <v>470</v>
      </c>
      <c r="D204" s="3" t="s">
        <v>1533</v>
      </c>
      <c r="E204" s="3" t="s">
        <v>1534</v>
      </c>
      <c r="F204" s="3" t="s">
        <v>1535</v>
      </c>
      <c r="G204" s="3" t="s">
        <v>123</v>
      </c>
      <c r="H204" s="3"/>
      <c r="I204" s="3" t="s">
        <v>123</v>
      </c>
      <c r="J204" s="3" t="s">
        <v>1536</v>
      </c>
      <c r="K204" s="3" t="s">
        <v>1537</v>
      </c>
      <c r="L204" s="3" t="s">
        <v>1538</v>
      </c>
      <c r="M204" s="3" t="s">
        <v>1539</v>
      </c>
      <c r="N204" s="3"/>
      <c r="O204" s="3"/>
      <c r="P204" s="3"/>
      <c r="Q204" s="3"/>
      <c r="R204" s="3"/>
      <c r="S204" s="3"/>
      <c r="T204" s="3"/>
      <c r="U204" s="3"/>
      <c r="V204" s="3"/>
      <c r="W204" s="3"/>
      <c r="X204" s="3"/>
      <c r="Y204" s="3"/>
      <c r="Z204" s="3"/>
      <c r="AA204" s="3"/>
      <c r="AB204" s="3"/>
      <c r="AC204" s="3"/>
      <c r="AD204" s="3"/>
    </row>
    <row r="205" spans="1:30" ht="409.6">
      <c r="A205" s="3" t="s">
        <v>30</v>
      </c>
      <c r="B205" s="3" t="s">
        <v>31</v>
      </c>
      <c r="C205" s="3">
        <v>463</v>
      </c>
      <c r="D205" s="3" t="s">
        <v>1540</v>
      </c>
      <c r="E205" s="3" t="s">
        <v>1541</v>
      </c>
      <c r="F205" s="3" t="s">
        <v>1542</v>
      </c>
      <c r="G205" s="3" t="s">
        <v>69</v>
      </c>
      <c r="H205" s="3" t="s">
        <v>1543</v>
      </c>
      <c r="I205" s="3"/>
      <c r="J205" s="3" t="s">
        <v>1544</v>
      </c>
      <c r="K205" s="3" t="s">
        <v>1545</v>
      </c>
      <c r="L205" s="3" t="s">
        <v>1546</v>
      </c>
      <c r="M205" s="3" t="s">
        <v>1547</v>
      </c>
      <c r="N205" s="3"/>
      <c r="O205" s="3"/>
      <c r="P205" s="3"/>
      <c r="Q205" s="3" t="s">
        <v>1548</v>
      </c>
      <c r="R205" s="3"/>
      <c r="S205" s="3"/>
      <c r="T205" s="3"/>
      <c r="U205" s="3"/>
      <c r="V205" s="3"/>
      <c r="W205" s="3"/>
      <c r="X205" s="3"/>
      <c r="Y205" s="3"/>
      <c r="Z205" s="3"/>
      <c r="AA205" s="3"/>
      <c r="AB205" s="3"/>
      <c r="AC205" s="3"/>
      <c r="AD205" s="3"/>
    </row>
    <row r="206" spans="1:30" ht="409.6">
      <c r="A206" s="3" t="s">
        <v>30</v>
      </c>
      <c r="B206" s="3" t="s">
        <v>31</v>
      </c>
      <c r="C206" s="3">
        <v>462</v>
      </c>
      <c r="D206" s="3" t="s">
        <v>1549</v>
      </c>
      <c r="E206" s="3" t="s">
        <v>1550</v>
      </c>
      <c r="F206" s="3" t="s">
        <v>1551</v>
      </c>
      <c r="G206" s="3" t="s">
        <v>1506</v>
      </c>
      <c r="H206" s="3" t="s">
        <v>85</v>
      </c>
      <c r="I206" s="3" t="s">
        <v>936</v>
      </c>
      <c r="J206" s="3" t="s">
        <v>1552</v>
      </c>
      <c r="K206" s="3" t="s">
        <v>1553</v>
      </c>
      <c r="L206" s="3" t="s">
        <v>1554</v>
      </c>
      <c r="M206" s="3" t="s">
        <v>1555</v>
      </c>
      <c r="N206" s="3" t="s">
        <v>1556</v>
      </c>
      <c r="O206" s="3"/>
      <c r="P206" s="3"/>
      <c r="Q206" s="3" t="s">
        <v>1557</v>
      </c>
      <c r="R206" s="3"/>
      <c r="S206" s="3"/>
      <c r="T206" s="3"/>
      <c r="U206" s="3"/>
      <c r="V206" s="3"/>
      <c r="W206" s="3"/>
      <c r="X206" s="3"/>
      <c r="Y206" s="3"/>
      <c r="Z206" s="3"/>
      <c r="AA206" s="3"/>
      <c r="AB206" s="3"/>
      <c r="AC206" s="3"/>
      <c r="AD206" s="3"/>
    </row>
    <row r="207" spans="1:30" ht="409.6">
      <c r="A207" s="3" t="s">
        <v>30</v>
      </c>
      <c r="B207" s="3" t="s">
        <v>31</v>
      </c>
      <c r="C207" s="3">
        <v>459</v>
      </c>
      <c r="D207" s="3" t="s">
        <v>1558</v>
      </c>
      <c r="E207" s="3" t="s">
        <v>1559</v>
      </c>
      <c r="F207" s="3" t="s">
        <v>1560</v>
      </c>
      <c r="G207" s="3" t="s">
        <v>1561</v>
      </c>
      <c r="H207" s="3" t="s">
        <v>1562</v>
      </c>
      <c r="I207" s="3"/>
      <c r="J207" s="3" t="s">
        <v>1563</v>
      </c>
      <c r="K207" s="3" t="s">
        <v>1564</v>
      </c>
      <c r="L207" s="3"/>
      <c r="M207" s="3"/>
      <c r="N207" s="3"/>
      <c r="O207" s="3"/>
      <c r="P207" s="3"/>
      <c r="Q207" s="3" t="s">
        <v>1565</v>
      </c>
      <c r="R207" s="3"/>
      <c r="S207" s="3"/>
      <c r="T207" s="3"/>
      <c r="U207" s="3"/>
      <c r="V207" s="3"/>
      <c r="W207" s="3"/>
      <c r="X207" s="3"/>
      <c r="Y207" s="3"/>
      <c r="Z207" s="3"/>
      <c r="AA207" s="3"/>
      <c r="AB207" s="3"/>
      <c r="AC207" s="3"/>
      <c r="AD207" s="3"/>
    </row>
    <row r="208" spans="1:30" ht="152.25">
      <c r="A208" s="3" t="s">
        <v>30</v>
      </c>
      <c r="B208" s="3" t="s">
        <v>31</v>
      </c>
      <c r="C208" s="3">
        <v>456</v>
      </c>
      <c r="D208" s="3" t="s">
        <v>1566</v>
      </c>
      <c r="E208" s="3" t="s">
        <v>1567</v>
      </c>
      <c r="F208" s="3" t="s">
        <v>1568</v>
      </c>
      <c r="G208" s="3" t="s">
        <v>123</v>
      </c>
      <c r="H208" s="3" t="s">
        <v>1569</v>
      </c>
      <c r="I208" s="3" t="s">
        <v>123</v>
      </c>
      <c r="J208" s="3" t="s">
        <v>1570</v>
      </c>
      <c r="K208" s="3" t="s">
        <v>1571</v>
      </c>
      <c r="L208" s="3"/>
      <c r="M208" s="3"/>
      <c r="N208" s="3" t="s">
        <v>1572</v>
      </c>
      <c r="O208" s="3"/>
      <c r="P208" s="3"/>
      <c r="Q208" s="3" t="s">
        <v>1573</v>
      </c>
      <c r="R208" s="3"/>
      <c r="S208" s="3"/>
      <c r="T208" s="3"/>
      <c r="U208" s="3"/>
      <c r="V208" s="3"/>
      <c r="W208" s="3"/>
      <c r="X208" s="3"/>
      <c r="Y208" s="3"/>
      <c r="Z208" s="3"/>
      <c r="AA208" s="3"/>
      <c r="AB208" s="3"/>
      <c r="AC208" s="3"/>
      <c r="AD208" s="3"/>
    </row>
    <row r="209" spans="1:30" ht="91.5">
      <c r="A209" s="3" t="s">
        <v>30</v>
      </c>
      <c r="B209" s="3" t="s">
        <v>31</v>
      </c>
      <c r="C209" s="3">
        <v>455</v>
      </c>
      <c r="D209" s="3" t="s">
        <v>1574</v>
      </c>
      <c r="E209" s="3" t="s">
        <v>1575</v>
      </c>
      <c r="F209" s="3"/>
      <c r="G209" s="3" t="s">
        <v>123</v>
      </c>
      <c r="H209" s="3" t="s">
        <v>124</v>
      </c>
      <c r="I209" s="3" t="s">
        <v>69</v>
      </c>
      <c r="J209" s="3" t="s">
        <v>1576</v>
      </c>
      <c r="K209" s="3" t="s">
        <v>1577</v>
      </c>
      <c r="L209" s="3"/>
      <c r="M209" s="3"/>
      <c r="N209" s="3" t="s">
        <v>1572</v>
      </c>
      <c r="O209" s="3"/>
      <c r="P209" s="3"/>
      <c r="Q209" s="3" t="s">
        <v>1578</v>
      </c>
      <c r="R209" s="3"/>
      <c r="S209" s="3"/>
      <c r="T209" s="3"/>
      <c r="U209" s="3"/>
      <c r="V209" s="3"/>
      <c r="W209" s="3"/>
      <c r="X209" s="3"/>
      <c r="Y209" s="3"/>
      <c r="Z209" s="3"/>
      <c r="AA209" s="3"/>
      <c r="AB209" s="3"/>
      <c r="AC209" s="3"/>
      <c r="AD209" s="3"/>
    </row>
    <row r="210" spans="1:30" ht="76.5">
      <c r="A210" s="3" t="s">
        <v>30</v>
      </c>
      <c r="B210" s="3" t="s">
        <v>31</v>
      </c>
      <c r="C210" s="3">
        <v>451</v>
      </c>
      <c r="D210" s="3" t="s">
        <v>1579</v>
      </c>
      <c r="E210" s="3" t="s">
        <v>1580</v>
      </c>
      <c r="F210" s="3" t="s">
        <v>1581</v>
      </c>
      <c r="G210" s="3" t="s">
        <v>264</v>
      </c>
      <c r="H210" s="3"/>
      <c r="I210" s="3"/>
      <c r="J210" s="3" t="s">
        <v>1582</v>
      </c>
      <c r="K210" s="3" t="s">
        <v>1583</v>
      </c>
      <c r="L210" s="3" t="s">
        <v>1584</v>
      </c>
      <c r="M210" s="3" t="s">
        <v>1585</v>
      </c>
      <c r="N210" s="3" t="s">
        <v>1586</v>
      </c>
      <c r="O210" s="3"/>
      <c r="P210" s="3"/>
      <c r="Q210" s="3" t="s">
        <v>1587</v>
      </c>
      <c r="R210" s="3"/>
      <c r="S210" s="3"/>
      <c r="T210" s="3"/>
      <c r="U210" s="3"/>
      <c r="V210" s="3"/>
      <c r="W210" s="3"/>
      <c r="X210" s="3"/>
      <c r="Y210" s="3"/>
      <c r="Z210" s="3"/>
      <c r="AA210" s="3"/>
      <c r="AB210" s="3"/>
      <c r="AC210" s="3"/>
      <c r="AD210" s="3"/>
    </row>
    <row r="211" spans="1:30" ht="60.75">
      <c r="A211" s="3" t="s">
        <v>30</v>
      </c>
      <c r="B211" s="3" t="s">
        <v>31</v>
      </c>
      <c r="C211" s="3">
        <v>448</v>
      </c>
      <c r="D211" s="3" t="s">
        <v>1588</v>
      </c>
      <c r="E211" s="3" t="s">
        <v>1589</v>
      </c>
      <c r="F211" s="3" t="s">
        <v>1590</v>
      </c>
      <c r="G211" s="3" t="s">
        <v>69</v>
      </c>
      <c r="H211" s="3" t="s">
        <v>1591</v>
      </c>
      <c r="I211" s="3" t="s">
        <v>93</v>
      </c>
      <c r="J211" s="3" t="s">
        <v>1592</v>
      </c>
      <c r="K211" s="3" t="s">
        <v>1593</v>
      </c>
      <c r="L211" s="3" t="s">
        <v>1594</v>
      </c>
      <c r="M211" s="3" t="s">
        <v>1594</v>
      </c>
      <c r="N211" s="3"/>
      <c r="O211" s="3"/>
      <c r="P211" s="3"/>
      <c r="Q211" s="3"/>
      <c r="R211" s="3"/>
      <c r="S211" s="3"/>
      <c r="T211" s="3"/>
      <c r="U211" s="3"/>
      <c r="V211" s="3"/>
      <c r="W211" s="3"/>
      <c r="X211" s="3"/>
      <c r="Y211" s="3"/>
      <c r="Z211" s="3"/>
      <c r="AA211" s="3"/>
      <c r="AB211" s="3"/>
      <c r="AC211" s="3"/>
      <c r="AD211" s="3"/>
    </row>
    <row r="212" spans="1:30" ht="409.6">
      <c r="A212" s="3" t="s">
        <v>30</v>
      </c>
      <c r="B212" s="3" t="s">
        <v>31</v>
      </c>
      <c r="C212" s="3">
        <v>444</v>
      </c>
      <c r="D212" s="3" t="s">
        <v>1595</v>
      </c>
      <c r="E212" s="3" t="s">
        <v>1596</v>
      </c>
      <c r="F212" s="3" t="s">
        <v>1597</v>
      </c>
      <c r="G212" s="3" t="s">
        <v>123</v>
      </c>
      <c r="H212" s="3" t="s">
        <v>189</v>
      </c>
      <c r="I212" s="3"/>
      <c r="J212" s="3" t="s">
        <v>1598</v>
      </c>
      <c r="K212" s="3" t="s">
        <v>1599</v>
      </c>
      <c r="L212" s="3" t="s">
        <v>1600</v>
      </c>
      <c r="M212" s="3" t="s">
        <v>1601</v>
      </c>
      <c r="N212" s="3" t="s">
        <v>1602</v>
      </c>
      <c r="O212" s="3"/>
      <c r="P212" s="3"/>
      <c r="Q212" s="3"/>
      <c r="R212" s="3"/>
      <c r="S212" s="3"/>
      <c r="T212" s="3"/>
      <c r="U212" s="3"/>
      <c r="V212" s="3"/>
      <c r="W212" s="3"/>
      <c r="X212" s="3"/>
      <c r="Y212" s="3"/>
      <c r="Z212" s="3"/>
      <c r="AA212" s="3"/>
      <c r="AB212" s="3"/>
      <c r="AC212" s="3"/>
      <c r="AD212" s="3"/>
    </row>
    <row r="213" spans="1:30" ht="409.6">
      <c r="A213" s="3" t="s">
        <v>30</v>
      </c>
      <c r="B213" s="3" t="s">
        <v>31</v>
      </c>
      <c r="C213" s="3">
        <v>443</v>
      </c>
      <c r="D213" s="3" t="s">
        <v>1603</v>
      </c>
      <c r="E213" s="3" t="s">
        <v>1604</v>
      </c>
      <c r="F213" s="3" t="s">
        <v>1605</v>
      </c>
      <c r="G213" s="3" t="s">
        <v>264</v>
      </c>
      <c r="H213" s="3" t="s">
        <v>85</v>
      </c>
      <c r="I213" s="3" t="s">
        <v>264</v>
      </c>
      <c r="J213" s="3" t="s">
        <v>1606</v>
      </c>
      <c r="K213" s="3" t="s">
        <v>1607</v>
      </c>
      <c r="L213" s="3" t="s">
        <v>1608</v>
      </c>
      <c r="M213" s="3" t="s">
        <v>1609</v>
      </c>
      <c r="N213" s="3"/>
      <c r="O213" s="3"/>
      <c r="P213" s="3"/>
      <c r="Q213" s="3" t="s">
        <v>1610</v>
      </c>
      <c r="R213" s="3"/>
      <c r="S213" s="3"/>
      <c r="T213" s="3"/>
      <c r="U213" s="3"/>
      <c r="V213" s="3"/>
      <c r="W213" s="3"/>
      <c r="X213" s="3"/>
      <c r="Y213" s="3"/>
      <c r="Z213" s="3"/>
      <c r="AA213" s="3"/>
      <c r="AB213" s="3"/>
      <c r="AC213" s="3"/>
      <c r="AD213" s="3"/>
    </row>
    <row r="214" spans="1:30" ht="76.5">
      <c r="A214" s="3" t="s">
        <v>30</v>
      </c>
      <c r="B214" s="3" t="s">
        <v>31</v>
      </c>
      <c r="C214" s="3">
        <v>438</v>
      </c>
      <c r="D214" s="3" t="s">
        <v>1611</v>
      </c>
      <c r="E214" s="3" t="s">
        <v>1612</v>
      </c>
      <c r="F214" s="3" t="s">
        <v>1613</v>
      </c>
      <c r="G214" s="3" t="s">
        <v>1614</v>
      </c>
      <c r="H214" s="3" t="s">
        <v>299</v>
      </c>
      <c r="I214" s="3" t="s">
        <v>767</v>
      </c>
      <c r="J214" s="3" t="s">
        <v>1615</v>
      </c>
      <c r="K214" s="3" t="s">
        <v>1616</v>
      </c>
      <c r="L214" s="3" t="s">
        <v>1617</v>
      </c>
      <c r="M214" s="3" t="s">
        <v>1618</v>
      </c>
      <c r="N214" s="3"/>
      <c r="O214" s="3"/>
      <c r="P214" s="3"/>
      <c r="Q214" s="3"/>
      <c r="R214" s="3"/>
      <c r="S214" s="3"/>
      <c r="T214" s="3"/>
      <c r="U214" s="3"/>
      <c r="V214" s="3"/>
      <c r="W214" s="3"/>
      <c r="X214" s="3"/>
      <c r="Y214" s="3"/>
      <c r="Z214" s="3"/>
      <c r="AA214" s="3"/>
      <c r="AB214" s="3"/>
      <c r="AC214" s="3"/>
      <c r="AD214" s="3"/>
    </row>
    <row r="215" spans="1:30" ht="409.6">
      <c r="A215" s="3" t="s">
        <v>30</v>
      </c>
      <c r="B215" s="3" t="s">
        <v>31</v>
      </c>
      <c r="C215" s="3">
        <v>446</v>
      </c>
      <c r="D215" s="3" t="s">
        <v>1619</v>
      </c>
      <c r="E215" s="3" t="s">
        <v>1620</v>
      </c>
      <c r="F215" s="3" t="s">
        <v>1621</v>
      </c>
      <c r="G215" s="3" t="s">
        <v>1368</v>
      </c>
      <c r="H215" s="3"/>
      <c r="I215" s="3"/>
      <c r="J215" s="3" t="s">
        <v>1622</v>
      </c>
      <c r="K215" s="3" t="s">
        <v>1623</v>
      </c>
      <c r="L215" s="3" t="s">
        <v>1624</v>
      </c>
      <c r="M215" s="3" t="s">
        <v>1625</v>
      </c>
      <c r="N215" s="3"/>
      <c r="O215" s="3"/>
      <c r="P215" s="3"/>
      <c r="Q215" s="3"/>
      <c r="R215" s="3"/>
      <c r="S215" s="3"/>
      <c r="T215" s="3"/>
      <c r="U215" s="3"/>
      <c r="V215" s="3"/>
      <c r="W215" s="3"/>
      <c r="X215" s="3"/>
      <c r="Y215" s="3"/>
      <c r="Z215" s="3"/>
      <c r="AA215" s="3"/>
      <c r="AB215" s="3"/>
      <c r="AC215" s="3"/>
      <c r="AD215" s="3"/>
    </row>
    <row r="216" spans="1:30" ht="336">
      <c r="A216" s="3" t="s">
        <v>30</v>
      </c>
      <c r="B216" s="3" t="s">
        <v>31</v>
      </c>
      <c r="C216" s="3">
        <v>431</v>
      </c>
      <c r="D216" s="3" t="s">
        <v>1626</v>
      </c>
      <c r="E216" s="3" t="s">
        <v>1627</v>
      </c>
      <c r="F216" s="3" t="s">
        <v>1628</v>
      </c>
      <c r="G216" s="3" t="s">
        <v>767</v>
      </c>
      <c r="H216" s="3" t="s">
        <v>342</v>
      </c>
      <c r="I216" s="3" t="s">
        <v>654</v>
      </c>
      <c r="J216" s="3" t="s">
        <v>1629</v>
      </c>
      <c r="K216" s="3" t="s">
        <v>1630</v>
      </c>
      <c r="L216" s="3" t="s">
        <v>1631</v>
      </c>
      <c r="M216" s="3" t="s">
        <v>1632</v>
      </c>
      <c r="N216" s="3"/>
      <c r="O216" s="3"/>
      <c r="P216" s="3"/>
      <c r="Q216" s="3"/>
      <c r="R216" s="3"/>
      <c r="S216" s="3"/>
      <c r="T216" s="3"/>
      <c r="U216" s="3"/>
      <c r="V216" s="3"/>
      <c r="W216" s="3"/>
      <c r="X216" s="3"/>
      <c r="Y216" s="3"/>
      <c r="Z216" s="3"/>
      <c r="AA216" s="3"/>
      <c r="AB216" s="3"/>
      <c r="AC216" s="3"/>
      <c r="AD216" s="3"/>
    </row>
    <row r="217" spans="1:30" ht="409.6">
      <c r="A217" s="3" t="s">
        <v>30</v>
      </c>
      <c r="B217" s="3" t="s">
        <v>31</v>
      </c>
      <c r="C217" s="3">
        <v>430</v>
      </c>
      <c r="D217" s="3" t="s">
        <v>1633</v>
      </c>
      <c r="E217" s="3" t="s">
        <v>1634</v>
      </c>
      <c r="F217" s="3"/>
      <c r="G217" s="3" t="s">
        <v>471</v>
      </c>
      <c r="H217" s="3" t="s">
        <v>1101</v>
      </c>
      <c r="I217" s="3"/>
      <c r="J217" s="3" t="s">
        <v>1635</v>
      </c>
      <c r="K217" s="3" t="s">
        <v>1636</v>
      </c>
      <c r="L217" s="3" t="s">
        <v>1637</v>
      </c>
      <c r="M217" s="3" t="s">
        <v>1638</v>
      </c>
      <c r="N217" s="3" t="s">
        <v>1639</v>
      </c>
      <c r="O217" s="3"/>
      <c r="P217" s="3"/>
      <c r="Q217" s="3" t="s">
        <v>1640</v>
      </c>
      <c r="R217" s="3"/>
      <c r="S217" s="3"/>
      <c r="T217" s="3"/>
      <c r="U217" s="3"/>
      <c r="V217" s="3"/>
      <c r="W217" s="3"/>
      <c r="X217" s="3"/>
      <c r="Y217" s="3"/>
      <c r="Z217" s="3"/>
      <c r="AA217" s="3"/>
      <c r="AB217" s="3"/>
      <c r="AC217" s="3"/>
      <c r="AD217" s="3"/>
    </row>
    <row r="218" spans="1:30" ht="244.5">
      <c r="A218" s="3" t="s">
        <v>30</v>
      </c>
      <c r="B218" s="3" t="s">
        <v>31</v>
      </c>
      <c r="C218" s="3">
        <v>429</v>
      </c>
      <c r="D218" s="3" t="s">
        <v>1641</v>
      </c>
      <c r="E218" s="3" t="s">
        <v>1642</v>
      </c>
      <c r="F218" s="3" t="s">
        <v>1643</v>
      </c>
      <c r="G218" s="3" t="s">
        <v>471</v>
      </c>
      <c r="H218" s="3" t="s">
        <v>182</v>
      </c>
      <c r="I218" s="3" t="s">
        <v>264</v>
      </c>
      <c r="J218" s="3" t="s">
        <v>1644</v>
      </c>
      <c r="K218" s="3" t="s">
        <v>1645</v>
      </c>
      <c r="L218" s="3" t="s">
        <v>1646</v>
      </c>
      <c r="M218" s="3" t="s">
        <v>1647</v>
      </c>
      <c r="N218" s="3"/>
      <c r="O218" s="3"/>
      <c r="P218" s="3"/>
      <c r="Q218" s="3" t="s">
        <v>1648</v>
      </c>
      <c r="R218" s="3"/>
      <c r="S218" s="3"/>
      <c r="T218" s="3"/>
      <c r="U218" s="3"/>
      <c r="V218" s="3"/>
      <c r="W218" s="3"/>
      <c r="X218" s="3"/>
      <c r="Y218" s="3"/>
      <c r="Z218" s="3"/>
      <c r="AA218" s="3"/>
      <c r="AB218" s="3"/>
      <c r="AC218" s="3"/>
      <c r="AD218" s="3"/>
    </row>
    <row r="219" spans="1:30" ht="60.75">
      <c r="A219" s="3" t="s">
        <v>30</v>
      </c>
      <c r="B219" s="3" t="s">
        <v>31</v>
      </c>
      <c r="C219" s="3">
        <v>426</v>
      </c>
      <c r="D219" s="3" t="s">
        <v>1649</v>
      </c>
      <c r="E219" s="3" t="s">
        <v>1650</v>
      </c>
      <c r="F219" s="3" t="s">
        <v>1651</v>
      </c>
      <c r="G219" s="3" t="s">
        <v>936</v>
      </c>
      <c r="H219" s="3"/>
      <c r="I219" s="3"/>
      <c r="J219" s="3" t="s">
        <v>1652</v>
      </c>
      <c r="K219" s="3" t="s">
        <v>1653</v>
      </c>
      <c r="L219" s="3" t="s">
        <v>1654</v>
      </c>
      <c r="M219" s="3" t="s">
        <v>1655</v>
      </c>
      <c r="N219" s="3"/>
      <c r="O219" s="3"/>
      <c r="P219" s="3"/>
      <c r="Q219" s="3"/>
      <c r="R219" s="3"/>
      <c r="S219" s="3"/>
      <c r="T219" s="3"/>
      <c r="U219" s="3"/>
      <c r="V219" s="3"/>
      <c r="W219" s="3"/>
      <c r="X219" s="3"/>
      <c r="Y219" s="3"/>
      <c r="Z219" s="3"/>
      <c r="AA219" s="3"/>
      <c r="AB219" s="3"/>
      <c r="AC219" s="3"/>
      <c r="AD219" s="3"/>
    </row>
    <row r="220" spans="1:30" ht="91.5">
      <c r="A220" s="3" t="s">
        <v>30</v>
      </c>
      <c r="B220" s="3" t="s">
        <v>31</v>
      </c>
      <c r="C220" s="3">
        <v>424</v>
      </c>
      <c r="D220" s="3" t="s">
        <v>1656</v>
      </c>
      <c r="E220" s="3" t="s">
        <v>1657</v>
      </c>
      <c r="F220" s="3" t="s">
        <v>1658</v>
      </c>
      <c r="G220" s="3" t="s">
        <v>123</v>
      </c>
      <c r="H220" s="3" t="s">
        <v>1378</v>
      </c>
      <c r="I220" s="3" t="s">
        <v>936</v>
      </c>
      <c r="J220" s="3" t="s">
        <v>1659</v>
      </c>
      <c r="K220" s="3" t="s">
        <v>1660</v>
      </c>
      <c r="L220" s="3"/>
      <c r="M220" s="3"/>
      <c r="N220" s="3" t="s">
        <v>1661</v>
      </c>
      <c r="O220" s="3"/>
      <c r="P220" s="3"/>
      <c r="Q220" s="3" t="s">
        <v>1662</v>
      </c>
      <c r="R220" s="3"/>
      <c r="S220" s="3"/>
      <c r="T220" s="3"/>
      <c r="U220" s="3"/>
      <c r="V220" s="3"/>
      <c r="W220" s="3"/>
      <c r="X220" s="3"/>
      <c r="Y220" s="3"/>
      <c r="Z220" s="3"/>
      <c r="AA220" s="3"/>
      <c r="AB220" s="3"/>
      <c r="AC220" s="3"/>
      <c r="AD220" s="3"/>
    </row>
    <row r="221" spans="1:30" ht="121.5">
      <c r="A221" s="3" t="s">
        <v>30</v>
      </c>
      <c r="B221" s="3" t="s">
        <v>31</v>
      </c>
      <c r="C221" s="3">
        <v>423</v>
      </c>
      <c r="D221" s="3" t="s">
        <v>1663</v>
      </c>
      <c r="E221" s="3" t="s">
        <v>1664</v>
      </c>
      <c r="F221" s="3" t="s">
        <v>1665</v>
      </c>
      <c r="G221" s="3" t="s">
        <v>123</v>
      </c>
      <c r="H221" s="3"/>
      <c r="I221" s="3"/>
      <c r="J221" s="3" t="s">
        <v>1666</v>
      </c>
      <c r="K221" s="3" t="s">
        <v>1667</v>
      </c>
      <c r="L221" s="3" t="s">
        <v>1668</v>
      </c>
      <c r="M221" s="3" t="s">
        <v>1668</v>
      </c>
      <c r="N221" s="3" t="s">
        <v>1669</v>
      </c>
      <c r="O221" s="3"/>
      <c r="P221" s="3"/>
      <c r="Q221" s="3" t="s">
        <v>1670</v>
      </c>
      <c r="R221" s="3"/>
      <c r="S221" s="3"/>
      <c r="T221" s="3"/>
      <c r="U221" s="3"/>
      <c r="V221" s="3"/>
      <c r="W221" s="3"/>
      <c r="X221" s="3"/>
      <c r="Y221" s="3"/>
      <c r="Z221" s="3"/>
      <c r="AA221" s="3"/>
      <c r="AB221" s="3"/>
      <c r="AC221" s="3"/>
      <c r="AD221" s="3"/>
    </row>
    <row r="222" spans="1:30" ht="106.5">
      <c r="A222" s="3" t="s">
        <v>30</v>
      </c>
      <c r="B222" s="3" t="s">
        <v>31</v>
      </c>
      <c r="C222" s="3">
        <v>422</v>
      </c>
      <c r="D222" s="3" t="s">
        <v>1671</v>
      </c>
      <c r="E222" s="3" t="s">
        <v>1672</v>
      </c>
      <c r="F222" s="3" t="s">
        <v>1673</v>
      </c>
      <c r="G222" s="3" t="s">
        <v>123</v>
      </c>
      <c r="H222" s="3"/>
      <c r="I222" s="3"/>
      <c r="J222" s="3" t="s">
        <v>1674</v>
      </c>
      <c r="K222" s="3" t="s">
        <v>1675</v>
      </c>
      <c r="L222" s="3" t="s">
        <v>1676</v>
      </c>
      <c r="M222" s="3" t="s">
        <v>1676</v>
      </c>
      <c r="N222" s="3"/>
      <c r="O222" s="3"/>
      <c r="P222" s="3"/>
      <c r="Q222" s="3"/>
      <c r="R222" s="3"/>
      <c r="S222" s="3"/>
      <c r="T222" s="3"/>
      <c r="U222" s="3"/>
      <c r="V222" s="3"/>
      <c r="W222" s="3"/>
      <c r="X222" s="3"/>
      <c r="Y222" s="3"/>
      <c r="Z222" s="3"/>
      <c r="AA222" s="3"/>
      <c r="AB222" s="3"/>
      <c r="AC222" s="3"/>
      <c r="AD222" s="3"/>
    </row>
    <row r="223" spans="1:30" ht="106.5">
      <c r="A223" s="3" t="s">
        <v>30</v>
      </c>
      <c r="B223" s="3" t="s">
        <v>31</v>
      </c>
      <c r="C223" s="3">
        <v>410</v>
      </c>
      <c r="D223" s="3" t="s">
        <v>1677</v>
      </c>
      <c r="E223" s="3" t="s">
        <v>1678</v>
      </c>
      <c r="F223" s="3" t="s">
        <v>1679</v>
      </c>
      <c r="G223" s="3" t="s">
        <v>1680</v>
      </c>
      <c r="H223" s="3" t="s">
        <v>1085</v>
      </c>
      <c r="I223" s="3" t="s">
        <v>264</v>
      </c>
      <c r="J223" s="3" t="s">
        <v>1681</v>
      </c>
      <c r="K223" s="3" t="s">
        <v>1682</v>
      </c>
      <c r="L223" s="3" t="s">
        <v>1683</v>
      </c>
      <c r="M223" s="3" t="s">
        <v>1684</v>
      </c>
      <c r="N223" s="3" t="s">
        <v>1685</v>
      </c>
      <c r="O223" s="3"/>
      <c r="P223" s="3"/>
      <c r="Q223" s="3"/>
      <c r="R223" s="3"/>
      <c r="S223" s="3"/>
      <c r="T223" s="3"/>
      <c r="U223" s="3"/>
      <c r="V223" s="3"/>
      <c r="W223" s="3"/>
      <c r="X223" s="3"/>
      <c r="Y223" s="3"/>
      <c r="Z223" s="3"/>
      <c r="AA223" s="3"/>
      <c r="AB223" s="3"/>
      <c r="AC223" s="3"/>
      <c r="AD223" s="3"/>
    </row>
    <row r="224" spans="1:30" ht="106.5">
      <c r="A224" s="3" t="s">
        <v>30</v>
      </c>
      <c r="B224" s="3" t="s">
        <v>31</v>
      </c>
      <c r="C224" s="3">
        <v>409</v>
      </c>
      <c r="D224" s="3" t="s">
        <v>1686</v>
      </c>
      <c r="E224" s="3" t="s">
        <v>1687</v>
      </c>
      <c r="F224" s="3" t="s">
        <v>1688</v>
      </c>
      <c r="G224" s="3" t="s">
        <v>1368</v>
      </c>
      <c r="H224" s="3"/>
      <c r="I224" s="3" t="s">
        <v>123</v>
      </c>
      <c r="J224" s="3" t="s">
        <v>1689</v>
      </c>
      <c r="K224" s="3" t="s">
        <v>1690</v>
      </c>
      <c r="L224" s="3" t="s">
        <v>1691</v>
      </c>
      <c r="M224" s="3" t="s">
        <v>1692</v>
      </c>
      <c r="N224" s="3"/>
      <c r="O224" s="3"/>
      <c r="P224" s="3"/>
      <c r="Q224" s="3"/>
      <c r="R224" s="3"/>
      <c r="S224" s="3"/>
      <c r="T224" s="3"/>
      <c r="U224" s="3"/>
      <c r="V224" s="3"/>
      <c r="W224" s="3"/>
      <c r="X224" s="3"/>
      <c r="Y224" s="3"/>
      <c r="Z224" s="3"/>
      <c r="AA224" s="3"/>
      <c r="AB224" s="3"/>
      <c r="AC224" s="3"/>
      <c r="AD224" s="3"/>
    </row>
    <row r="225" spans="1:30" ht="106.5">
      <c r="A225" s="3" t="s">
        <v>30</v>
      </c>
      <c r="B225" s="3" t="s">
        <v>31</v>
      </c>
      <c r="C225" s="3">
        <v>408</v>
      </c>
      <c r="D225" s="3" t="s">
        <v>1693</v>
      </c>
      <c r="E225" s="3" t="s">
        <v>1694</v>
      </c>
      <c r="F225" s="3" t="s">
        <v>1695</v>
      </c>
      <c r="G225" s="3" t="s">
        <v>1680</v>
      </c>
      <c r="H225" s="3"/>
      <c r="I225" s="3" t="s">
        <v>93</v>
      </c>
      <c r="J225" s="3" t="s">
        <v>1696</v>
      </c>
      <c r="K225" s="3" t="s">
        <v>1697</v>
      </c>
      <c r="L225" s="3" t="s">
        <v>1698</v>
      </c>
      <c r="M225" s="3" t="s">
        <v>1699</v>
      </c>
      <c r="N225" s="3"/>
      <c r="O225" s="3"/>
      <c r="P225" s="3"/>
      <c r="Q225" s="3"/>
      <c r="R225" s="3"/>
      <c r="S225" s="3"/>
      <c r="T225" s="3"/>
      <c r="U225" s="3"/>
      <c r="V225" s="3"/>
      <c r="W225" s="3"/>
      <c r="X225" s="3"/>
      <c r="Y225" s="3"/>
      <c r="Z225" s="3"/>
      <c r="AA225" s="3"/>
      <c r="AB225" s="3"/>
      <c r="AC225" s="3"/>
      <c r="AD225" s="3"/>
    </row>
    <row r="226" spans="1:30" ht="290.25">
      <c r="A226" s="3" t="s">
        <v>30</v>
      </c>
      <c r="B226" s="3" t="s">
        <v>31</v>
      </c>
      <c r="C226" s="3">
        <v>403</v>
      </c>
      <c r="D226" s="3" t="s">
        <v>1700</v>
      </c>
      <c r="E226" s="3" t="s">
        <v>1701</v>
      </c>
      <c r="F226" s="3" t="s">
        <v>1702</v>
      </c>
      <c r="G226" s="3" t="s">
        <v>264</v>
      </c>
      <c r="H226" s="3"/>
      <c r="I226" s="3" t="s">
        <v>1703</v>
      </c>
      <c r="J226" s="3" t="s">
        <v>1704</v>
      </c>
      <c r="K226" s="3" t="s">
        <v>1705</v>
      </c>
      <c r="L226" s="3" t="s">
        <v>1706</v>
      </c>
      <c r="M226" s="3" t="s">
        <v>1707</v>
      </c>
      <c r="N226" s="3" t="s">
        <v>1708</v>
      </c>
      <c r="O226" s="3"/>
      <c r="P226" s="3"/>
      <c r="Q226" s="3"/>
      <c r="R226" s="3"/>
      <c r="S226" s="3"/>
      <c r="T226" s="3"/>
      <c r="U226" s="3"/>
      <c r="V226" s="3"/>
      <c r="W226" s="3"/>
      <c r="X226" s="3"/>
      <c r="Y226" s="3"/>
      <c r="Z226" s="3"/>
      <c r="AA226" s="3"/>
      <c r="AB226" s="3"/>
      <c r="AC226" s="3"/>
      <c r="AD226" s="3"/>
    </row>
    <row r="227" spans="1:30" ht="409.6">
      <c r="A227" s="3" t="s">
        <v>30</v>
      </c>
      <c r="B227" s="3" t="s">
        <v>31</v>
      </c>
      <c r="C227" s="3">
        <v>398</v>
      </c>
      <c r="D227" s="3" t="s">
        <v>1709</v>
      </c>
      <c r="E227" s="3" t="s">
        <v>1710</v>
      </c>
      <c r="F227" s="3"/>
      <c r="G227" s="3" t="s">
        <v>123</v>
      </c>
      <c r="H227" s="3"/>
      <c r="I227" s="3" t="s">
        <v>123</v>
      </c>
      <c r="J227" s="3" t="s">
        <v>1711</v>
      </c>
      <c r="K227" s="3" t="s">
        <v>1712</v>
      </c>
      <c r="L227" s="3" t="s">
        <v>1713</v>
      </c>
      <c r="M227" s="3" t="s">
        <v>1714</v>
      </c>
      <c r="N227" s="3" t="s">
        <v>1715</v>
      </c>
      <c r="O227" s="3"/>
      <c r="P227" s="3"/>
      <c r="Q227" s="3" t="s">
        <v>1716</v>
      </c>
      <c r="R227" s="3"/>
      <c r="S227" s="3"/>
      <c r="T227" s="3"/>
      <c r="U227" s="3"/>
      <c r="V227" s="3"/>
      <c r="W227" s="3"/>
      <c r="X227" s="3"/>
      <c r="Y227" s="3"/>
      <c r="Z227" s="3"/>
      <c r="AA227" s="3"/>
      <c r="AB227" s="3"/>
      <c r="AC227" s="3"/>
      <c r="AD227" s="3"/>
    </row>
    <row r="228" spans="1:30" ht="321">
      <c r="A228" s="3" t="s">
        <v>30</v>
      </c>
      <c r="B228" s="3" t="s">
        <v>31</v>
      </c>
      <c r="C228" s="3">
        <v>392</v>
      </c>
      <c r="D228" s="3" t="s">
        <v>1717</v>
      </c>
      <c r="E228" s="3" t="s">
        <v>1718</v>
      </c>
      <c r="F228" s="3" t="s">
        <v>1719</v>
      </c>
      <c r="G228" s="3" t="s">
        <v>264</v>
      </c>
      <c r="H228" s="3"/>
      <c r="I228" s="3" t="s">
        <v>264</v>
      </c>
      <c r="J228" s="3" t="s">
        <v>1720</v>
      </c>
      <c r="K228" s="3" t="s">
        <v>1721</v>
      </c>
      <c r="L228" s="3" t="s">
        <v>1722</v>
      </c>
      <c r="M228" s="3" t="s">
        <v>1723</v>
      </c>
      <c r="N228" s="3"/>
      <c r="O228" s="3"/>
      <c r="P228" s="3"/>
      <c r="Q228" s="3"/>
      <c r="R228" s="3"/>
      <c r="S228" s="3"/>
      <c r="T228" s="3"/>
      <c r="U228" s="3"/>
      <c r="V228" s="3"/>
      <c r="W228" s="3"/>
      <c r="X228" s="3"/>
      <c r="Y228" s="3"/>
      <c r="Z228" s="3"/>
      <c r="AA228" s="3"/>
      <c r="AB228" s="3"/>
      <c r="AC228" s="3"/>
      <c r="AD228" s="3"/>
    </row>
    <row r="229" spans="1:30" ht="121.5">
      <c r="A229" s="3" t="s">
        <v>30</v>
      </c>
      <c r="B229" s="3" t="s">
        <v>31</v>
      </c>
      <c r="C229" s="3">
        <v>391</v>
      </c>
      <c r="D229" s="3" t="s">
        <v>1724</v>
      </c>
      <c r="E229" s="3" t="s">
        <v>1725</v>
      </c>
      <c r="F229" s="3" t="s">
        <v>1726</v>
      </c>
      <c r="G229" s="3" t="s">
        <v>264</v>
      </c>
      <c r="H229" s="3"/>
      <c r="I229" s="3" t="s">
        <v>1703</v>
      </c>
      <c r="J229" s="3" t="s">
        <v>1727</v>
      </c>
      <c r="K229" s="3" t="s">
        <v>1728</v>
      </c>
      <c r="L229" s="3" t="s">
        <v>1729</v>
      </c>
      <c r="M229" s="3" t="s">
        <v>1730</v>
      </c>
      <c r="N229" s="3"/>
      <c r="O229" s="3"/>
      <c r="P229" s="3"/>
      <c r="Q229" s="3"/>
      <c r="R229" s="3"/>
      <c r="S229" s="3"/>
      <c r="T229" s="3"/>
      <c r="U229" s="3"/>
      <c r="V229" s="3"/>
      <c r="W229" s="3"/>
      <c r="X229" s="3"/>
      <c r="Y229" s="3"/>
      <c r="Z229" s="3"/>
      <c r="AA229" s="3"/>
      <c r="AB229" s="3"/>
      <c r="AC229" s="3"/>
      <c r="AD229" s="3"/>
    </row>
    <row r="230" spans="1:30" ht="121.5">
      <c r="A230" s="3" t="s">
        <v>30</v>
      </c>
      <c r="B230" s="3" t="s">
        <v>31</v>
      </c>
      <c r="C230" s="3">
        <v>390</v>
      </c>
      <c r="D230" s="3" t="s">
        <v>1731</v>
      </c>
      <c r="E230" s="3" t="s">
        <v>1732</v>
      </c>
      <c r="F230" s="3" t="s">
        <v>1733</v>
      </c>
      <c r="G230" s="3" t="s">
        <v>264</v>
      </c>
      <c r="H230" s="3"/>
      <c r="I230" s="3" t="s">
        <v>93</v>
      </c>
      <c r="J230" s="3" t="s">
        <v>1734</v>
      </c>
      <c r="K230" s="3" t="s">
        <v>1735</v>
      </c>
      <c r="L230" s="3" t="s">
        <v>1736</v>
      </c>
      <c r="M230" s="3" t="s">
        <v>1737</v>
      </c>
      <c r="N230" s="3" t="s">
        <v>1738</v>
      </c>
      <c r="O230" s="3"/>
      <c r="P230" s="3"/>
      <c r="Q230" s="3"/>
      <c r="R230" s="3"/>
      <c r="S230" s="3"/>
      <c r="T230" s="3"/>
      <c r="U230" s="3"/>
      <c r="V230" s="3"/>
      <c r="W230" s="3"/>
      <c r="X230" s="3"/>
      <c r="Y230" s="3"/>
      <c r="Z230" s="3"/>
      <c r="AA230" s="3"/>
      <c r="AB230" s="3"/>
      <c r="AC230" s="3"/>
      <c r="AD230" s="3"/>
    </row>
    <row r="231" spans="1:30" ht="91.5">
      <c r="A231" s="3" t="s">
        <v>30</v>
      </c>
      <c r="B231" s="3" t="s">
        <v>31</v>
      </c>
      <c r="C231" s="3">
        <v>389</v>
      </c>
      <c r="D231" s="3" t="s">
        <v>1739</v>
      </c>
      <c r="E231" s="3" t="s">
        <v>1740</v>
      </c>
      <c r="F231" s="3" t="s">
        <v>1741</v>
      </c>
      <c r="G231" s="3" t="s">
        <v>264</v>
      </c>
      <c r="H231" s="3"/>
      <c r="I231" s="3" t="s">
        <v>936</v>
      </c>
      <c r="J231" s="3" t="s">
        <v>1742</v>
      </c>
      <c r="K231" s="3" t="s">
        <v>1743</v>
      </c>
      <c r="L231" s="3"/>
      <c r="M231" s="3"/>
      <c r="N231" s="3"/>
      <c r="O231" s="3"/>
      <c r="P231" s="3"/>
      <c r="Q231" s="3"/>
      <c r="R231" s="3"/>
      <c r="S231" s="3"/>
      <c r="T231" s="3"/>
      <c r="U231" s="3"/>
      <c r="V231" s="3"/>
      <c r="W231" s="3"/>
      <c r="X231" s="3"/>
      <c r="Y231" s="3"/>
      <c r="Z231" s="3"/>
      <c r="AA231" s="3"/>
      <c r="AB231" s="3"/>
      <c r="AC231" s="3"/>
      <c r="AD231" s="3"/>
    </row>
    <row r="232" spans="1:30" ht="91.5">
      <c r="A232" s="3" t="s">
        <v>30</v>
      </c>
      <c r="B232" s="3" t="s">
        <v>31</v>
      </c>
      <c r="C232" s="3">
        <v>388</v>
      </c>
      <c r="D232" s="3" t="s">
        <v>1744</v>
      </c>
      <c r="E232" s="3" t="s">
        <v>1745</v>
      </c>
      <c r="F232" s="3" t="s">
        <v>1746</v>
      </c>
      <c r="G232" s="3" t="s">
        <v>264</v>
      </c>
      <c r="H232" s="3"/>
      <c r="I232" s="3" t="s">
        <v>93</v>
      </c>
      <c r="J232" s="3" t="s">
        <v>1747</v>
      </c>
      <c r="K232" s="3" t="s">
        <v>1748</v>
      </c>
      <c r="L232" s="3" t="s">
        <v>1749</v>
      </c>
      <c r="M232" s="3" t="s">
        <v>1749</v>
      </c>
      <c r="N232" s="3"/>
      <c r="O232" s="3"/>
      <c r="P232" s="3"/>
      <c r="Q232" s="3"/>
      <c r="R232" s="3"/>
      <c r="S232" s="3"/>
      <c r="T232" s="3"/>
      <c r="U232" s="3"/>
      <c r="V232" s="3"/>
      <c r="W232" s="3"/>
      <c r="X232" s="3"/>
      <c r="Y232" s="3"/>
      <c r="Z232" s="3"/>
      <c r="AA232" s="3"/>
      <c r="AB232" s="3"/>
      <c r="AC232" s="3"/>
      <c r="AD232" s="3"/>
    </row>
    <row r="233" spans="1:30" ht="30.75">
      <c r="A233" s="3" t="s">
        <v>30</v>
      </c>
      <c r="B233" s="3" t="s">
        <v>31</v>
      </c>
      <c r="C233" s="3">
        <v>387</v>
      </c>
      <c r="D233" s="3" t="s">
        <v>1750</v>
      </c>
      <c r="E233" s="3" t="s">
        <v>1751</v>
      </c>
      <c r="F233" s="3" t="s">
        <v>1752</v>
      </c>
      <c r="G233" s="3" t="s">
        <v>264</v>
      </c>
      <c r="H233" s="3"/>
      <c r="I233" s="3" t="s">
        <v>123</v>
      </c>
      <c r="J233" s="3" t="s">
        <v>1753</v>
      </c>
      <c r="K233" s="3"/>
      <c r="L233" s="3" t="s">
        <v>1754</v>
      </c>
      <c r="M233" s="3" t="s">
        <v>1754</v>
      </c>
      <c r="N233" s="3" t="s">
        <v>1708</v>
      </c>
      <c r="O233" s="3"/>
      <c r="P233" s="3"/>
      <c r="Q233" s="3"/>
      <c r="R233" s="3"/>
      <c r="S233" s="3"/>
      <c r="T233" s="3"/>
      <c r="U233" s="3"/>
      <c r="V233" s="3"/>
      <c r="W233" s="3"/>
      <c r="X233" s="3"/>
      <c r="Y233" s="3"/>
      <c r="Z233" s="3"/>
      <c r="AA233" s="3"/>
      <c r="AB233" s="3"/>
      <c r="AC233" s="3"/>
      <c r="AD233" s="3"/>
    </row>
    <row r="234" spans="1:30" ht="91.5">
      <c r="A234" s="3" t="s">
        <v>30</v>
      </c>
      <c r="B234" s="3" t="s">
        <v>31</v>
      </c>
      <c r="C234" s="3">
        <v>386</v>
      </c>
      <c r="D234" s="3" t="s">
        <v>1755</v>
      </c>
      <c r="E234" s="3" t="s">
        <v>1756</v>
      </c>
      <c r="F234" s="3" t="s">
        <v>1757</v>
      </c>
      <c r="G234" s="3" t="s">
        <v>264</v>
      </c>
      <c r="H234" s="3"/>
      <c r="I234" s="3" t="s">
        <v>93</v>
      </c>
      <c r="J234" s="3" t="s">
        <v>1758</v>
      </c>
      <c r="K234" s="3" t="s">
        <v>1759</v>
      </c>
      <c r="L234" s="3" t="s">
        <v>1749</v>
      </c>
      <c r="M234" s="3" t="s">
        <v>1749</v>
      </c>
      <c r="N234" s="3"/>
      <c r="O234" s="3"/>
      <c r="P234" s="3"/>
      <c r="Q234" s="3"/>
      <c r="R234" s="3"/>
      <c r="S234" s="3"/>
      <c r="T234" s="3"/>
      <c r="U234" s="3"/>
      <c r="V234" s="3"/>
      <c r="W234" s="3"/>
      <c r="X234" s="3"/>
      <c r="Y234" s="3"/>
      <c r="Z234" s="3"/>
      <c r="AA234" s="3"/>
      <c r="AB234" s="3"/>
      <c r="AC234" s="3"/>
      <c r="AD234" s="3"/>
    </row>
    <row r="235" spans="1:30" ht="91.5">
      <c r="A235" s="3" t="s">
        <v>30</v>
      </c>
      <c r="B235" s="3" t="s">
        <v>31</v>
      </c>
      <c r="C235" s="3">
        <v>385</v>
      </c>
      <c r="D235" s="3" t="s">
        <v>1760</v>
      </c>
      <c r="E235" s="3" t="s">
        <v>1761</v>
      </c>
      <c r="F235" s="3" t="s">
        <v>1762</v>
      </c>
      <c r="G235" s="3" t="s">
        <v>264</v>
      </c>
      <c r="H235" s="3"/>
      <c r="I235" s="3" t="s">
        <v>93</v>
      </c>
      <c r="J235" s="3" t="s">
        <v>1763</v>
      </c>
      <c r="K235" s="3" t="s">
        <v>1764</v>
      </c>
      <c r="L235" s="3" t="s">
        <v>1749</v>
      </c>
      <c r="M235" s="3" t="s">
        <v>1749</v>
      </c>
      <c r="N235" s="3"/>
      <c r="O235" s="3"/>
      <c r="P235" s="3"/>
      <c r="Q235" s="3"/>
      <c r="R235" s="3"/>
      <c r="S235" s="3"/>
      <c r="T235" s="3"/>
      <c r="U235" s="3"/>
      <c r="V235" s="3"/>
      <c r="W235" s="3"/>
      <c r="X235" s="3"/>
      <c r="Y235" s="3"/>
      <c r="Z235" s="3"/>
      <c r="AA235" s="3"/>
      <c r="AB235" s="3"/>
      <c r="AC235" s="3"/>
      <c r="AD235" s="3"/>
    </row>
    <row r="236" spans="1:30" ht="183">
      <c r="A236" s="3" t="s">
        <v>30</v>
      </c>
      <c r="B236" s="3" t="s">
        <v>31</v>
      </c>
      <c r="C236" s="3">
        <v>383</v>
      </c>
      <c r="D236" s="3" t="s">
        <v>1765</v>
      </c>
      <c r="E236" s="3" t="s">
        <v>1766</v>
      </c>
      <c r="F236" s="3" t="s">
        <v>1767</v>
      </c>
      <c r="G236" s="3" t="s">
        <v>69</v>
      </c>
      <c r="H236" s="3" t="s">
        <v>1101</v>
      </c>
      <c r="I236" s="3" t="s">
        <v>69</v>
      </c>
      <c r="J236" s="3" t="s">
        <v>1768</v>
      </c>
      <c r="K236" s="3" t="s">
        <v>1769</v>
      </c>
      <c r="L236" s="3"/>
      <c r="M236" s="3"/>
      <c r="N236" s="3"/>
      <c r="O236" s="3"/>
      <c r="P236" s="3"/>
      <c r="Q236" s="3"/>
      <c r="R236" s="3" t="s">
        <v>1770</v>
      </c>
      <c r="S236" s="3" t="s">
        <v>1771</v>
      </c>
      <c r="T236" s="3" t="s">
        <v>108</v>
      </c>
      <c r="U236" s="3"/>
      <c r="V236" s="3" t="s">
        <v>1772</v>
      </c>
      <c r="W236" s="3"/>
      <c r="X236" s="3"/>
      <c r="Y236" s="3"/>
      <c r="Z236" s="3"/>
      <c r="AA236" s="3"/>
      <c r="AB236" s="3"/>
      <c r="AC236" s="3"/>
      <c r="AD236" s="3"/>
    </row>
    <row r="237" spans="1:30" ht="167.25">
      <c r="A237" s="3" t="s">
        <v>30</v>
      </c>
      <c r="B237" s="3" t="s">
        <v>31</v>
      </c>
      <c r="C237" s="3">
        <v>379</v>
      </c>
      <c r="D237" s="3" t="s">
        <v>1773</v>
      </c>
      <c r="E237" s="3" t="s">
        <v>1774</v>
      </c>
      <c r="F237" s="3" t="s">
        <v>1775</v>
      </c>
      <c r="G237" s="3" t="s">
        <v>264</v>
      </c>
      <c r="H237" s="3"/>
      <c r="I237" s="3" t="s">
        <v>936</v>
      </c>
      <c r="J237" s="3" t="s">
        <v>1776</v>
      </c>
      <c r="K237" s="3" t="s">
        <v>1777</v>
      </c>
      <c r="L237" s="3" t="s">
        <v>1778</v>
      </c>
      <c r="M237" s="3" t="s">
        <v>1779</v>
      </c>
      <c r="N237" s="3" t="s">
        <v>1780</v>
      </c>
      <c r="O237" s="3"/>
      <c r="P237" s="3"/>
      <c r="Q237" s="3"/>
      <c r="R237" s="3" t="s">
        <v>1781</v>
      </c>
      <c r="S237" s="3" t="s">
        <v>1782</v>
      </c>
      <c r="T237" s="3" t="s">
        <v>506</v>
      </c>
      <c r="U237" s="3"/>
      <c r="V237" s="3"/>
      <c r="W237" s="3"/>
      <c r="X237" s="3"/>
      <c r="Y237" s="3"/>
      <c r="Z237" s="3"/>
      <c r="AA237" s="3"/>
      <c r="AB237" s="3"/>
      <c r="AC237" s="3"/>
      <c r="AD237" s="3"/>
    </row>
    <row r="238" spans="1:30" ht="244.5">
      <c r="A238" s="3" t="s">
        <v>30</v>
      </c>
      <c r="B238" s="3" t="s">
        <v>31</v>
      </c>
      <c r="C238" s="3">
        <v>377</v>
      </c>
      <c r="D238" s="3" t="s">
        <v>1783</v>
      </c>
      <c r="E238" s="3" t="s">
        <v>1784</v>
      </c>
      <c r="F238" s="3" t="s">
        <v>1785</v>
      </c>
      <c r="G238" s="3" t="s">
        <v>123</v>
      </c>
      <c r="H238" s="3"/>
      <c r="I238" s="3" t="s">
        <v>123</v>
      </c>
      <c r="J238" s="3" t="s">
        <v>1786</v>
      </c>
      <c r="K238" s="3" t="s">
        <v>1787</v>
      </c>
      <c r="L238" s="3" t="s">
        <v>1788</v>
      </c>
      <c r="M238" s="3" t="s">
        <v>1788</v>
      </c>
      <c r="N238" s="3"/>
      <c r="O238" s="3"/>
      <c r="P238" s="3"/>
      <c r="Q238" s="3" t="s">
        <v>1789</v>
      </c>
      <c r="R238" s="3"/>
      <c r="S238" s="3"/>
      <c r="T238" s="3"/>
      <c r="U238" s="3"/>
      <c r="V238" s="3"/>
      <c r="W238" s="3"/>
      <c r="X238" s="3"/>
      <c r="Y238" s="3"/>
      <c r="Z238" s="3"/>
      <c r="AA238" s="3"/>
      <c r="AB238" s="3"/>
      <c r="AC238" s="3"/>
      <c r="AD238" s="3"/>
    </row>
    <row r="239" spans="1:30" ht="91.5">
      <c r="A239" s="3" t="s">
        <v>30</v>
      </c>
      <c r="B239" s="3" t="s">
        <v>31</v>
      </c>
      <c r="C239" s="3">
        <v>369</v>
      </c>
      <c r="D239" s="3" t="s">
        <v>1790</v>
      </c>
      <c r="E239" s="3" t="s">
        <v>1791</v>
      </c>
      <c r="F239" s="3" t="s">
        <v>1792</v>
      </c>
      <c r="G239" s="3" t="s">
        <v>1680</v>
      </c>
      <c r="H239" s="3"/>
      <c r="I239" s="3"/>
      <c r="J239" s="3" t="s">
        <v>1793</v>
      </c>
      <c r="K239" s="3" t="s">
        <v>1794</v>
      </c>
      <c r="L239" s="3" t="s">
        <v>1795</v>
      </c>
      <c r="M239" s="3" t="s">
        <v>1795</v>
      </c>
      <c r="N239" s="3"/>
      <c r="O239" s="3"/>
      <c r="P239" s="3"/>
      <c r="Q239" s="3"/>
      <c r="R239" s="3"/>
      <c r="S239" s="3"/>
      <c r="T239" s="3"/>
      <c r="U239" s="3"/>
      <c r="V239" s="3"/>
      <c r="W239" s="3"/>
      <c r="X239" s="3"/>
      <c r="Y239" s="3"/>
      <c r="Z239" s="3"/>
      <c r="AA239" s="3"/>
      <c r="AB239" s="3"/>
      <c r="AC239" s="3"/>
      <c r="AD239" s="3"/>
    </row>
    <row r="240" spans="1:30" ht="45.75">
      <c r="A240" s="3" t="s">
        <v>30</v>
      </c>
      <c r="B240" s="3" t="s">
        <v>31</v>
      </c>
      <c r="C240" s="3">
        <v>347</v>
      </c>
      <c r="D240" s="3" t="s">
        <v>1796</v>
      </c>
      <c r="E240" s="3" t="s">
        <v>1797</v>
      </c>
      <c r="F240" s="3" t="s">
        <v>1798</v>
      </c>
      <c r="G240" s="3" t="s">
        <v>1680</v>
      </c>
      <c r="H240" s="3"/>
      <c r="I240" s="3"/>
      <c r="J240" s="3" t="s">
        <v>1799</v>
      </c>
      <c r="K240" s="3"/>
      <c r="L240" s="3" t="s">
        <v>1800</v>
      </c>
      <c r="M240" s="3" t="s">
        <v>1801</v>
      </c>
      <c r="N240" s="3" t="s">
        <v>1802</v>
      </c>
      <c r="O240" s="3"/>
      <c r="P240" s="3"/>
      <c r="Q240" s="3"/>
      <c r="R240" s="3"/>
      <c r="S240" s="3"/>
      <c r="T240" s="3"/>
      <c r="U240" s="3"/>
      <c r="V240" s="3"/>
      <c r="W240" s="3"/>
      <c r="X240" s="3"/>
      <c r="Y240" s="3"/>
      <c r="Z240" s="3"/>
      <c r="AA240" s="3"/>
      <c r="AB240" s="3"/>
      <c r="AC240" s="3"/>
      <c r="AD240" s="3"/>
    </row>
    <row r="241" spans="1:30" ht="409.6">
      <c r="A241" s="3" t="s">
        <v>30</v>
      </c>
      <c r="B241" s="3" t="s">
        <v>31</v>
      </c>
      <c r="C241" s="3">
        <v>346</v>
      </c>
      <c r="D241" s="3" t="s">
        <v>1803</v>
      </c>
      <c r="E241" s="3" t="s">
        <v>1804</v>
      </c>
      <c r="F241" s="3" t="s">
        <v>1805</v>
      </c>
      <c r="G241" s="3" t="s">
        <v>123</v>
      </c>
      <c r="H241" s="3" t="s">
        <v>715</v>
      </c>
      <c r="I241" s="3" t="s">
        <v>123</v>
      </c>
      <c r="J241" s="3" t="s">
        <v>1806</v>
      </c>
      <c r="K241" s="3" t="s">
        <v>1807</v>
      </c>
      <c r="L241" s="3" t="s">
        <v>1808</v>
      </c>
      <c r="M241" s="3" t="s">
        <v>1809</v>
      </c>
      <c r="N241" s="3"/>
      <c r="O241" s="3"/>
      <c r="P241" s="3"/>
      <c r="Q241" s="3" t="s">
        <v>1810</v>
      </c>
      <c r="R241" s="3"/>
      <c r="S241" s="3"/>
      <c r="T241" s="3"/>
      <c r="U241" s="3"/>
      <c r="V241" s="3"/>
      <c r="W241" s="3"/>
      <c r="X241" s="3"/>
      <c r="Y241" s="3"/>
      <c r="Z241" s="3"/>
      <c r="AA241" s="3"/>
      <c r="AB241" s="3"/>
      <c r="AC241" s="3"/>
      <c r="AD241" s="3"/>
    </row>
    <row r="242" spans="1:30" ht="259.5">
      <c r="A242" s="3" t="s">
        <v>30</v>
      </c>
      <c r="B242" s="3" t="s">
        <v>31</v>
      </c>
      <c r="C242" s="3">
        <v>345</v>
      </c>
      <c r="D242" s="3" t="s">
        <v>1811</v>
      </c>
      <c r="E242" s="3" t="s">
        <v>1812</v>
      </c>
      <c r="F242" s="3" t="s">
        <v>1813</v>
      </c>
      <c r="G242" s="3" t="s">
        <v>123</v>
      </c>
      <c r="H242" s="3" t="s">
        <v>1814</v>
      </c>
      <c r="I242" s="3" t="s">
        <v>93</v>
      </c>
      <c r="J242" s="3" t="s">
        <v>1815</v>
      </c>
      <c r="K242" s="3" t="s">
        <v>1816</v>
      </c>
      <c r="L242" s="3" t="s">
        <v>1817</v>
      </c>
      <c r="M242" s="3" t="s">
        <v>1818</v>
      </c>
      <c r="N242" s="3" t="s">
        <v>1819</v>
      </c>
      <c r="O242" s="3"/>
      <c r="P242" s="3"/>
      <c r="Q242" s="3" t="s">
        <v>1820</v>
      </c>
      <c r="R242" s="3"/>
      <c r="S242" s="3"/>
      <c r="T242" s="3"/>
      <c r="U242" s="3"/>
      <c r="V242" s="3"/>
      <c r="W242" s="3"/>
      <c r="X242" s="3"/>
      <c r="Y242" s="3"/>
      <c r="Z242" s="3"/>
      <c r="AA242" s="3"/>
      <c r="AB242" s="3"/>
      <c r="AC242" s="3"/>
      <c r="AD242" s="3"/>
    </row>
    <row r="243" spans="1:30" ht="76.5">
      <c r="A243" s="3" t="s">
        <v>30</v>
      </c>
      <c r="B243" s="3" t="s">
        <v>31</v>
      </c>
      <c r="C243" s="3">
        <v>335</v>
      </c>
      <c r="D243" s="3" t="s">
        <v>1821</v>
      </c>
      <c r="E243" s="3" t="s">
        <v>1822</v>
      </c>
      <c r="F243" s="3" t="s">
        <v>1823</v>
      </c>
      <c r="G243" s="3" t="s">
        <v>123</v>
      </c>
      <c r="H243" s="3" t="s">
        <v>35</v>
      </c>
      <c r="I243" s="3" t="s">
        <v>123</v>
      </c>
      <c r="J243" s="3" t="s">
        <v>1824</v>
      </c>
      <c r="K243" s="3" t="s">
        <v>1825</v>
      </c>
      <c r="L243" s="3" t="s">
        <v>1826</v>
      </c>
      <c r="M243" s="3" t="s">
        <v>1827</v>
      </c>
      <c r="N243" s="3"/>
      <c r="O243" s="3"/>
      <c r="P243" s="3"/>
      <c r="Q243" s="3"/>
      <c r="R243" s="3"/>
      <c r="S243" s="3"/>
      <c r="T243" s="3"/>
      <c r="U243" s="3"/>
      <c r="V243" s="3"/>
      <c r="W243" s="3"/>
      <c r="X243" s="3"/>
      <c r="Y243" s="3"/>
      <c r="Z243" s="3"/>
      <c r="AA243" s="3"/>
      <c r="AB243" s="3"/>
      <c r="AC243" s="3"/>
      <c r="AD243" s="3"/>
    </row>
    <row r="244" spans="1:30" ht="275.25">
      <c r="A244" s="3" t="s">
        <v>30</v>
      </c>
      <c r="B244" s="3" t="s">
        <v>31</v>
      </c>
      <c r="C244" s="3">
        <v>328</v>
      </c>
      <c r="D244" s="3" t="s">
        <v>1828</v>
      </c>
      <c r="E244" s="3" t="s">
        <v>1829</v>
      </c>
      <c r="F244" s="3" t="s">
        <v>1830</v>
      </c>
      <c r="G244" s="3" t="s">
        <v>93</v>
      </c>
      <c r="H244" s="3"/>
      <c r="I244" s="3"/>
      <c r="J244" s="3" t="s">
        <v>1831</v>
      </c>
      <c r="K244" s="3" t="s">
        <v>1832</v>
      </c>
      <c r="L244" s="3" t="s">
        <v>1833</v>
      </c>
      <c r="M244" s="3" t="s">
        <v>1833</v>
      </c>
      <c r="N244" s="3"/>
      <c r="O244" s="3"/>
      <c r="P244" s="3"/>
      <c r="Q244" s="3"/>
      <c r="R244" s="3"/>
      <c r="S244" s="3"/>
      <c r="T244" s="3"/>
      <c r="U244" s="3"/>
      <c r="V244" s="3"/>
      <c r="W244" s="3"/>
      <c r="X244" s="3"/>
      <c r="Y244" s="3"/>
      <c r="Z244" s="3"/>
      <c r="AA244" s="3"/>
      <c r="AB244" s="3"/>
      <c r="AC244" s="3"/>
      <c r="AD244" s="3"/>
    </row>
    <row r="245" spans="1:30" ht="321">
      <c r="A245" s="3" t="s">
        <v>30</v>
      </c>
      <c r="B245" s="3" t="s">
        <v>31</v>
      </c>
      <c r="C245" s="3">
        <v>325</v>
      </c>
      <c r="D245" s="3" t="s">
        <v>1834</v>
      </c>
      <c r="E245" s="3" t="s">
        <v>1835</v>
      </c>
      <c r="F245" s="3" t="s">
        <v>1836</v>
      </c>
      <c r="G245" s="3" t="s">
        <v>69</v>
      </c>
      <c r="H245" s="3" t="s">
        <v>1837</v>
      </c>
      <c r="I245" s="3" t="s">
        <v>1703</v>
      </c>
      <c r="J245" s="3" t="s">
        <v>1838</v>
      </c>
      <c r="K245" s="3" t="s">
        <v>1839</v>
      </c>
      <c r="L245" s="3" t="s">
        <v>1840</v>
      </c>
      <c r="M245" s="3" t="s">
        <v>1841</v>
      </c>
      <c r="N245" s="3" t="s">
        <v>1842</v>
      </c>
      <c r="O245" s="3"/>
      <c r="P245" s="3"/>
      <c r="Q245" s="3" t="s">
        <v>1843</v>
      </c>
      <c r="R245" s="3"/>
      <c r="S245" s="3"/>
      <c r="T245" s="3"/>
      <c r="U245" s="3"/>
      <c r="V245" s="3"/>
      <c r="W245" s="3"/>
      <c r="X245" s="3"/>
      <c r="Y245" s="3"/>
      <c r="Z245" s="3"/>
      <c r="AA245" s="3"/>
      <c r="AB245" s="3"/>
      <c r="AC245" s="3"/>
      <c r="AD245" s="3"/>
    </row>
    <row r="246" spans="1:30" ht="409.6">
      <c r="A246" s="3" t="s">
        <v>30</v>
      </c>
      <c r="B246" s="3" t="s">
        <v>31</v>
      </c>
      <c r="C246" s="3">
        <v>320</v>
      </c>
      <c r="D246" s="3" t="s">
        <v>1844</v>
      </c>
      <c r="E246" s="3" t="s">
        <v>1845</v>
      </c>
      <c r="F246" s="3" t="s">
        <v>1846</v>
      </c>
      <c r="G246" s="3" t="s">
        <v>123</v>
      </c>
      <c r="H246" s="3"/>
      <c r="I246" s="3" t="s">
        <v>123</v>
      </c>
      <c r="J246" s="3" t="s">
        <v>1847</v>
      </c>
      <c r="K246" s="3" t="s">
        <v>1848</v>
      </c>
      <c r="L246" s="3" t="s">
        <v>1849</v>
      </c>
      <c r="M246" s="3" t="s">
        <v>1850</v>
      </c>
      <c r="N246" s="3" t="s">
        <v>1851</v>
      </c>
      <c r="O246" s="3"/>
      <c r="P246" s="3"/>
      <c r="Q246" s="3" t="s">
        <v>1852</v>
      </c>
      <c r="R246" s="3" t="s">
        <v>1853</v>
      </c>
      <c r="S246" s="3" t="s">
        <v>1854</v>
      </c>
      <c r="T246" s="3"/>
      <c r="U246" s="3"/>
      <c r="V246" s="3"/>
      <c r="W246" s="3"/>
      <c r="X246" s="3"/>
      <c r="Y246" s="3"/>
      <c r="Z246" s="3"/>
      <c r="AA246" s="3"/>
      <c r="AB246" s="3"/>
      <c r="AC246" s="3"/>
      <c r="AD246" s="3"/>
    </row>
    <row r="247" spans="1:30" ht="60.75">
      <c r="A247" s="3" t="s">
        <v>30</v>
      </c>
      <c r="B247" s="3" t="s">
        <v>31</v>
      </c>
      <c r="C247" s="3">
        <v>312</v>
      </c>
      <c r="D247" s="3" t="s">
        <v>1855</v>
      </c>
      <c r="E247" s="3" t="s">
        <v>1856</v>
      </c>
      <c r="F247" s="3" t="s">
        <v>1857</v>
      </c>
      <c r="G247" s="3" t="s">
        <v>471</v>
      </c>
      <c r="H247" s="3"/>
      <c r="I247" s="3" t="s">
        <v>936</v>
      </c>
      <c r="J247" s="3" t="s">
        <v>1858</v>
      </c>
      <c r="K247" s="3" t="s">
        <v>1859</v>
      </c>
      <c r="L247" s="3" t="s">
        <v>1860</v>
      </c>
      <c r="M247" s="3" t="s">
        <v>1860</v>
      </c>
      <c r="N247" s="3"/>
      <c r="O247" s="3"/>
      <c r="P247" s="3"/>
      <c r="Q247" s="3"/>
      <c r="R247" s="3"/>
      <c r="S247" s="3"/>
      <c r="T247" s="3"/>
      <c r="U247" s="3"/>
      <c r="V247" s="3"/>
      <c r="W247" s="3"/>
      <c r="X247" s="3"/>
      <c r="Y247" s="3"/>
      <c r="Z247" s="3"/>
      <c r="AA247" s="3"/>
      <c r="AB247" s="3"/>
      <c r="AC247" s="3"/>
      <c r="AD247" s="3"/>
    </row>
    <row r="248" spans="1:30" ht="30.75">
      <c r="A248" s="3" t="s">
        <v>30</v>
      </c>
      <c r="B248" s="3" t="s">
        <v>31</v>
      </c>
      <c r="C248" s="3">
        <v>310</v>
      </c>
      <c r="D248" s="3" t="s">
        <v>1861</v>
      </c>
      <c r="E248" s="3" t="s">
        <v>1862</v>
      </c>
      <c r="F248" s="3" t="s">
        <v>1863</v>
      </c>
      <c r="G248" s="3" t="s">
        <v>123</v>
      </c>
      <c r="H248" s="3"/>
      <c r="I248" s="3"/>
      <c r="J248" s="3" t="s">
        <v>1864</v>
      </c>
      <c r="K248" s="3"/>
      <c r="L248" s="3" t="s">
        <v>1865</v>
      </c>
      <c r="M248" s="3" t="s">
        <v>1866</v>
      </c>
      <c r="N248" s="3"/>
      <c r="O248" s="3"/>
      <c r="P248" s="3"/>
      <c r="Q248" s="3"/>
      <c r="R248" s="3"/>
      <c r="S248" s="3"/>
      <c r="T248" s="3"/>
      <c r="U248" s="3"/>
      <c r="V248" s="3"/>
      <c r="W248" s="3"/>
      <c r="X248" s="3"/>
      <c r="Y248" s="3"/>
      <c r="Z248" s="3"/>
      <c r="AA248" s="3"/>
      <c r="AB248" s="3"/>
      <c r="AC248" s="3"/>
      <c r="AD248" s="3"/>
    </row>
    <row r="249" spans="1:30" ht="45.75">
      <c r="A249" s="3" t="s">
        <v>30</v>
      </c>
      <c r="B249" s="3" t="s">
        <v>31</v>
      </c>
      <c r="C249" s="3">
        <v>307</v>
      </c>
      <c r="D249" s="3" t="s">
        <v>1867</v>
      </c>
      <c r="E249" s="3" t="s">
        <v>1868</v>
      </c>
      <c r="F249" s="3" t="s">
        <v>1869</v>
      </c>
      <c r="G249" s="3" t="s">
        <v>69</v>
      </c>
      <c r="H249" s="3" t="s">
        <v>299</v>
      </c>
      <c r="I249" s="3"/>
      <c r="J249" s="3" t="s">
        <v>1870</v>
      </c>
      <c r="K249" s="3" t="s">
        <v>1871</v>
      </c>
      <c r="L249" s="3"/>
      <c r="M249" s="3"/>
      <c r="N249" s="3"/>
      <c r="O249" s="3"/>
      <c r="P249" s="3"/>
      <c r="Q249" s="3"/>
      <c r="R249" s="3"/>
      <c r="S249" s="3"/>
      <c r="T249" s="3"/>
      <c r="U249" s="3"/>
      <c r="V249" s="3"/>
      <c r="W249" s="3"/>
      <c r="X249" s="3"/>
      <c r="Y249" s="3"/>
      <c r="Z249" s="3"/>
      <c r="AA249" s="3"/>
      <c r="AB249" s="3"/>
      <c r="AC249" s="3"/>
      <c r="AD249" s="3"/>
    </row>
    <row r="250" spans="1:30" ht="121.5">
      <c r="A250" s="3" t="s">
        <v>30</v>
      </c>
      <c r="B250" s="3" t="s">
        <v>31</v>
      </c>
      <c r="C250" s="3">
        <v>305</v>
      </c>
      <c r="D250" s="3" t="s">
        <v>1872</v>
      </c>
      <c r="E250" s="3" t="s">
        <v>1873</v>
      </c>
      <c r="F250" s="3" t="s">
        <v>1874</v>
      </c>
      <c r="G250" s="3" t="s">
        <v>1680</v>
      </c>
      <c r="H250" s="3" t="s">
        <v>1875</v>
      </c>
      <c r="I250" s="3"/>
      <c r="J250" s="3" t="s">
        <v>1876</v>
      </c>
      <c r="K250" s="3" t="s">
        <v>1877</v>
      </c>
      <c r="L250" s="3" t="s">
        <v>1878</v>
      </c>
      <c r="M250" s="3" t="s">
        <v>1879</v>
      </c>
      <c r="N250" s="3"/>
      <c r="O250" s="3"/>
      <c r="P250" s="3"/>
      <c r="Q250" s="3"/>
      <c r="R250" s="3"/>
      <c r="S250" s="3"/>
      <c r="T250" s="3"/>
      <c r="U250" s="3"/>
      <c r="V250" s="3"/>
      <c r="W250" s="3"/>
      <c r="X250" s="3"/>
      <c r="Y250" s="3"/>
      <c r="Z250" s="3"/>
      <c r="AA250" s="3"/>
      <c r="AB250" s="3"/>
      <c r="AC250" s="3"/>
      <c r="AD250" s="3"/>
    </row>
    <row r="251" spans="1:30" ht="409.6">
      <c r="A251" s="3" t="s">
        <v>30</v>
      </c>
      <c r="B251" s="3" t="s">
        <v>31</v>
      </c>
      <c r="C251" s="3">
        <v>304</v>
      </c>
      <c r="D251" s="3" t="s">
        <v>1880</v>
      </c>
      <c r="E251" s="3" t="s">
        <v>1881</v>
      </c>
      <c r="F251" s="3" t="s">
        <v>1882</v>
      </c>
      <c r="G251" s="3" t="s">
        <v>123</v>
      </c>
      <c r="H251" s="3" t="s">
        <v>1883</v>
      </c>
      <c r="I251" s="3" t="s">
        <v>123</v>
      </c>
      <c r="J251" s="3" t="s">
        <v>1884</v>
      </c>
      <c r="K251" s="3" t="s">
        <v>1885</v>
      </c>
      <c r="L251" s="3" t="s">
        <v>1886</v>
      </c>
      <c r="M251" s="3" t="s">
        <v>1887</v>
      </c>
      <c r="N251" s="3" t="s">
        <v>1888</v>
      </c>
      <c r="O251" s="3"/>
      <c r="P251" s="3"/>
      <c r="Q251" s="3" t="s">
        <v>1889</v>
      </c>
      <c r="R251" s="3"/>
      <c r="S251" s="3"/>
      <c r="T251" s="3"/>
      <c r="U251" s="3"/>
      <c r="V251" s="3"/>
      <c r="W251" s="3"/>
      <c r="X251" s="3"/>
      <c r="Y251" s="3"/>
      <c r="Z251" s="3"/>
      <c r="AA251" s="3"/>
      <c r="AB251" s="3"/>
      <c r="AC251" s="3"/>
      <c r="AD251" s="3"/>
    </row>
    <row r="252" spans="1:30" ht="409.6">
      <c r="A252" s="3" t="s">
        <v>30</v>
      </c>
      <c r="B252" s="3" t="s">
        <v>31</v>
      </c>
      <c r="C252" s="3">
        <v>303</v>
      </c>
      <c r="D252" s="3" t="s">
        <v>1890</v>
      </c>
      <c r="E252" s="3" t="s">
        <v>1891</v>
      </c>
      <c r="F252" s="3" t="s">
        <v>1882</v>
      </c>
      <c r="G252" s="3" t="s">
        <v>123</v>
      </c>
      <c r="H252" s="3" t="s">
        <v>1883</v>
      </c>
      <c r="I252" s="3" t="s">
        <v>123</v>
      </c>
      <c r="J252" s="3" t="s">
        <v>1892</v>
      </c>
      <c r="K252" s="3" t="s">
        <v>1893</v>
      </c>
      <c r="L252" s="3" t="s">
        <v>1894</v>
      </c>
      <c r="M252" s="3" t="s">
        <v>1895</v>
      </c>
      <c r="N252" s="3" t="s">
        <v>1896</v>
      </c>
      <c r="O252" s="3"/>
      <c r="P252" s="3"/>
      <c r="Q252" s="3" t="s">
        <v>1897</v>
      </c>
      <c r="R252" s="3"/>
      <c r="S252" s="3"/>
      <c r="T252" s="3"/>
      <c r="U252" s="3"/>
      <c r="V252" s="3"/>
      <c r="W252" s="3"/>
      <c r="X252" s="3"/>
      <c r="Y252" s="3"/>
      <c r="Z252" s="3"/>
      <c r="AA252" s="3"/>
      <c r="AB252" s="3"/>
      <c r="AC252" s="3"/>
      <c r="AD252" s="3"/>
    </row>
    <row r="253" spans="1:30" ht="409.6">
      <c r="A253" s="3" t="s">
        <v>30</v>
      </c>
      <c r="B253" s="3" t="s">
        <v>31</v>
      </c>
      <c r="C253" s="3">
        <v>300</v>
      </c>
      <c r="D253" s="3" t="s">
        <v>1898</v>
      </c>
      <c r="E253" s="3" t="s">
        <v>1899</v>
      </c>
      <c r="F253" s="3" t="s">
        <v>1900</v>
      </c>
      <c r="G253" s="3" t="s">
        <v>1614</v>
      </c>
      <c r="H253" s="3" t="s">
        <v>1883</v>
      </c>
      <c r="I253" s="3" t="s">
        <v>936</v>
      </c>
      <c r="J253" s="3" t="s">
        <v>1901</v>
      </c>
      <c r="K253" s="3" t="s">
        <v>1902</v>
      </c>
      <c r="L253" s="3" t="s">
        <v>1903</v>
      </c>
      <c r="M253" s="3" t="s">
        <v>1904</v>
      </c>
      <c r="N253" s="3" t="s">
        <v>1905</v>
      </c>
      <c r="O253" s="3"/>
      <c r="P253" s="3"/>
      <c r="Q253" s="3"/>
      <c r="R253" s="3"/>
      <c r="S253" s="3"/>
      <c r="T253" s="3"/>
      <c r="U253" s="3"/>
      <c r="V253" s="3"/>
      <c r="W253" s="3"/>
      <c r="X253" s="3"/>
      <c r="Y253" s="3"/>
      <c r="Z253" s="3"/>
      <c r="AA253" s="3"/>
      <c r="AB253" s="3"/>
      <c r="AC253" s="3"/>
      <c r="AD253" s="3"/>
    </row>
    <row r="254" spans="1:30" ht="167.25">
      <c r="A254" s="3" t="s">
        <v>30</v>
      </c>
      <c r="B254" s="3" t="s">
        <v>31</v>
      </c>
      <c r="C254" s="3">
        <v>297</v>
      </c>
      <c r="D254" s="3" t="s">
        <v>1906</v>
      </c>
      <c r="E254" s="3" t="s">
        <v>1907</v>
      </c>
      <c r="F254" s="3" t="s">
        <v>1908</v>
      </c>
      <c r="G254" s="3" t="s">
        <v>123</v>
      </c>
      <c r="H254" s="3"/>
      <c r="I254" s="3" t="s">
        <v>123</v>
      </c>
      <c r="J254" s="3" t="s">
        <v>1909</v>
      </c>
      <c r="K254" s="3" t="s">
        <v>1910</v>
      </c>
      <c r="L254" s="3" t="s">
        <v>1911</v>
      </c>
      <c r="M254" s="3" t="s">
        <v>1911</v>
      </c>
      <c r="N254" s="3"/>
      <c r="O254" s="3"/>
      <c r="P254" s="3"/>
      <c r="Q254" s="3"/>
      <c r="R254" s="3"/>
      <c r="S254" s="3"/>
      <c r="T254" s="3"/>
      <c r="U254" s="3"/>
      <c r="V254" s="3"/>
      <c r="W254" s="3"/>
      <c r="X254" s="3"/>
      <c r="Y254" s="3"/>
      <c r="Z254" s="3"/>
      <c r="AA254" s="3"/>
      <c r="AB254" s="3"/>
      <c r="AC254" s="3"/>
      <c r="AD254" s="3"/>
    </row>
    <row r="255" spans="1:30" ht="30.75">
      <c r="A255" s="3" t="s">
        <v>30</v>
      </c>
      <c r="B255" s="3" t="s">
        <v>31</v>
      </c>
      <c r="C255" s="3">
        <v>292</v>
      </c>
      <c r="D255" s="3" t="s">
        <v>1912</v>
      </c>
      <c r="E255" s="3" t="s">
        <v>1913</v>
      </c>
      <c r="F255" s="3" t="s">
        <v>1914</v>
      </c>
      <c r="G255" s="3" t="s">
        <v>123</v>
      </c>
      <c r="H255" s="3"/>
      <c r="I255" s="3" t="s">
        <v>1915</v>
      </c>
      <c r="J255" s="3" t="s">
        <v>1916</v>
      </c>
      <c r="K255" s="3"/>
      <c r="L255" s="3" t="s">
        <v>1917</v>
      </c>
      <c r="M255" s="3" t="s">
        <v>1917</v>
      </c>
      <c r="N255" s="3"/>
      <c r="O255" s="3"/>
      <c r="P255" s="3"/>
      <c r="Q255" s="3"/>
      <c r="R255" s="3"/>
      <c r="S255" s="3"/>
      <c r="T255" s="3"/>
      <c r="U255" s="3"/>
      <c r="V255" s="3"/>
      <c r="W255" s="3"/>
      <c r="X255" s="3"/>
      <c r="Y255" s="3"/>
      <c r="Z255" s="3"/>
      <c r="AA255" s="3"/>
      <c r="AB255" s="3"/>
      <c r="AC255" s="3"/>
      <c r="AD255" s="3"/>
    </row>
    <row r="256" spans="1:30" ht="30.75">
      <c r="A256" s="3" t="s">
        <v>30</v>
      </c>
      <c r="B256" s="3" t="s">
        <v>31</v>
      </c>
      <c r="C256" s="3">
        <v>291</v>
      </c>
      <c r="D256" s="3" t="s">
        <v>1918</v>
      </c>
      <c r="E256" s="3" t="s">
        <v>1919</v>
      </c>
      <c r="F256" s="3" t="s">
        <v>1920</v>
      </c>
      <c r="G256" s="3" t="s">
        <v>123</v>
      </c>
      <c r="H256" s="3"/>
      <c r="I256" s="3" t="s">
        <v>1921</v>
      </c>
      <c r="J256" s="3" t="s">
        <v>1922</v>
      </c>
      <c r="K256" s="3"/>
      <c r="L256" s="3" t="s">
        <v>1917</v>
      </c>
      <c r="M256" s="3" t="s">
        <v>1917</v>
      </c>
      <c r="N256" s="3"/>
      <c r="O256" s="3"/>
      <c r="P256" s="3"/>
      <c r="Q256" s="3"/>
      <c r="R256" s="3"/>
      <c r="S256" s="3"/>
      <c r="T256" s="3"/>
      <c r="U256" s="3"/>
      <c r="V256" s="3"/>
      <c r="W256" s="3"/>
      <c r="X256" s="3"/>
      <c r="Y256" s="3"/>
      <c r="Z256" s="3"/>
      <c r="AA256" s="3"/>
      <c r="AB256" s="3"/>
      <c r="AC256" s="3"/>
      <c r="AD256" s="3"/>
    </row>
    <row r="257" spans="1:30" ht="30.75">
      <c r="A257" s="3" t="s">
        <v>30</v>
      </c>
      <c r="B257" s="3" t="s">
        <v>31</v>
      </c>
      <c r="C257" s="3">
        <v>290</v>
      </c>
      <c r="D257" s="3" t="s">
        <v>1923</v>
      </c>
      <c r="E257" s="3" t="s">
        <v>1924</v>
      </c>
      <c r="F257" s="3" t="s">
        <v>1925</v>
      </c>
      <c r="G257" s="3" t="s">
        <v>123</v>
      </c>
      <c r="H257" s="3"/>
      <c r="I257" s="3" t="s">
        <v>1926</v>
      </c>
      <c r="J257" s="3" t="s">
        <v>1927</v>
      </c>
      <c r="K257" s="3"/>
      <c r="L257" s="3" t="s">
        <v>1917</v>
      </c>
      <c r="M257" s="3" t="s">
        <v>1917</v>
      </c>
      <c r="N257" s="3"/>
      <c r="O257" s="3"/>
      <c r="P257" s="3"/>
      <c r="Q257" s="3"/>
      <c r="R257" s="3"/>
      <c r="S257" s="3"/>
      <c r="T257" s="3"/>
      <c r="U257" s="3"/>
      <c r="V257" s="3"/>
      <c r="W257" s="3"/>
      <c r="X257" s="3"/>
      <c r="Y257" s="3"/>
      <c r="Z257" s="3"/>
      <c r="AA257" s="3"/>
      <c r="AB257" s="3"/>
      <c r="AC257" s="3"/>
      <c r="AD257" s="3"/>
    </row>
    <row r="258" spans="1:30" ht="30.75">
      <c r="A258" s="3" t="s">
        <v>30</v>
      </c>
      <c r="B258" s="3" t="s">
        <v>31</v>
      </c>
      <c r="C258" s="3">
        <v>289</v>
      </c>
      <c r="D258" s="3" t="s">
        <v>1928</v>
      </c>
      <c r="E258" s="3" t="s">
        <v>1929</v>
      </c>
      <c r="F258" s="3" t="s">
        <v>1930</v>
      </c>
      <c r="G258" s="3" t="s">
        <v>123</v>
      </c>
      <c r="H258" s="3"/>
      <c r="I258" s="3" t="s">
        <v>1931</v>
      </c>
      <c r="J258" s="3" t="s">
        <v>1932</v>
      </c>
      <c r="K258" s="3"/>
      <c r="L258" s="3" t="s">
        <v>1933</v>
      </c>
      <c r="M258" s="3" t="s">
        <v>1933</v>
      </c>
      <c r="N258" s="3"/>
      <c r="O258" s="3"/>
      <c r="P258" s="3"/>
      <c r="Q258" s="3"/>
      <c r="R258" s="3"/>
      <c r="S258" s="3"/>
      <c r="T258" s="3"/>
      <c r="U258" s="3"/>
      <c r="V258" s="3"/>
      <c r="W258" s="3"/>
      <c r="X258" s="3"/>
      <c r="Y258" s="3"/>
      <c r="Z258" s="3"/>
      <c r="AA258" s="3"/>
      <c r="AB258" s="3"/>
      <c r="AC258" s="3"/>
      <c r="AD258" s="3"/>
    </row>
    <row r="259" spans="1:30" ht="30.75">
      <c r="A259" s="3" t="s">
        <v>30</v>
      </c>
      <c r="B259" s="3" t="s">
        <v>31</v>
      </c>
      <c r="C259" s="3">
        <v>288</v>
      </c>
      <c r="D259" s="3" t="s">
        <v>1934</v>
      </c>
      <c r="E259" s="3" t="s">
        <v>1935</v>
      </c>
      <c r="F259" s="3" t="s">
        <v>1936</v>
      </c>
      <c r="G259" s="3" t="s">
        <v>123</v>
      </c>
      <c r="H259" s="3"/>
      <c r="I259" s="3" t="s">
        <v>936</v>
      </c>
      <c r="J259" s="3" t="s">
        <v>1937</v>
      </c>
      <c r="K259" s="3"/>
      <c r="L259" s="3" t="s">
        <v>1938</v>
      </c>
      <c r="M259" s="3" t="s">
        <v>1938</v>
      </c>
      <c r="N259" s="3" t="s">
        <v>1939</v>
      </c>
      <c r="O259" s="3"/>
      <c r="P259" s="3"/>
      <c r="Q259" s="3"/>
      <c r="R259" s="3"/>
      <c r="S259" s="3"/>
      <c r="T259" s="3"/>
      <c r="U259" s="3"/>
      <c r="V259" s="3"/>
      <c r="W259" s="3"/>
      <c r="X259" s="3"/>
      <c r="Y259" s="3"/>
      <c r="Z259" s="3"/>
      <c r="AA259" s="3"/>
      <c r="AB259" s="3"/>
      <c r="AC259" s="3"/>
      <c r="AD259" s="3"/>
    </row>
    <row r="260" spans="1:30" ht="30.75">
      <c r="A260" s="3" t="s">
        <v>30</v>
      </c>
      <c r="B260" s="3" t="s">
        <v>31</v>
      </c>
      <c r="C260" s="3">
        <v>287</v>
      </c>
      <c r="D260" s="3" t="s">
        <v>1940</v>
      </c>
      <c r="E260" s="3" t="s">
        <v>1941</v>
      </c>
      <c r="F260" s="3" t="s">
        <v>1942</v>
      </c>
      <c r="G260" s="3" t="s">
        <v>123</v>
      </c>
      <c r="H260" s="3"/>
      <c r="I260" s="3" t="s">
        <v>936</v>
      </c>
      <c r="J260" s="3" t="s">
        <v>1943</v>
      </c>
      <c r="K260" s="3"/>
      <c r="L260" s="3" t="s">
        <v>1944</v>
      </c>
      <c r="M260" s="3" t="s">
        <v>1944</v>
      </c>
      <c r="N260" s="3" t="s">
        <v>1939</v>
      </c>
      <c r="O260" s="3"/>
      <c r="P260" s="3"/>
      <c r="Q260" s="3"/>
      <c r="R260" s="3"/>
      <c r="S260" s="3"/>
      <c r="T260" s="3"/>
      <c r="U260" s="3"/>
      <c r="V260" s="3"/>
      <c r="W260" s="3"/>
      <c r="X260" s="3"/>
      <c r="Y260" s="3"/>
      <c r="Z260" s="3"/>
      <c r="AA260" s="3"/>
      <c r="AB260" s="3"/>
      <c r="AC260" s="3"/>
      <c r="AD260" s="3"/>
    </row>
    <row r="261" spans="1:30" ht="366">
      <c r="A261" s="3" t="s">
        <v>30</v>
      </c>
      <c r="B261" s="3" t="s">
        <v>31</v>
      </c>
      <c r="C261" s="3">
        <v>284</v>
      </c>
      <c r="D261" s="3" t="s">
        <v>1945</v>
      </c>
      <c r="E261" s="3" t="s">
        <v>1946</v>
      </c>
      <c r="F261" s="3" t="s">
        <v>1947</v>
      </c>
      <c r="G261" s="3" t="s">
        <v>69</v>
      </c>
      <c r="H261" s="3" t="s">
        <v>182</v>
      </c>
      <c r="I261" s="3" t="s">
        <v>93</v>
      </c>
      <c r="J261" s="3" t="s">
        <v>1948</v>
      </c>
      <c r="K261" s="3" t="s">
        <v>1949</v>
      </c>
      <c r="L261" s="3" t="s">
        <v>1950</v>
      </c>
      <c r="M261" s="3" t="s">
        <v>1951</v>
      </c>
      <c r="N261" s="3" t="s">
        <v>1952</v>
      </c>
      <c r="O261" s="3"/>
      <c r="P261" s="3"/>
      <c r="Q261" s="3" t="s">
        <v>1953</v>
      </c>
      <c r="R261" s="3"/>
      <c r="S261" s="3"/>
      <c r="T261" s="3"/>
      <c r="U261" s="3"/>
      <c r="V261" s="3"/>
      <c r="W261" s="3"/>
      <c r="X261" s="3"/>
      <c r="Y261" s="3"/>
      <c r="Z261" s="3"/>
      <c r="AA261" s="3"/>
      <c r="AB261" s="3"/>
      <c r="AC261" s="3"/>
      <c r="AD261" s="3"/>
    </row>
    <row r="262" spans="1:30" ht="106.5">
      <c r="A262" s="3" t="s">
        <v>30</v>
      </c>
      <c r="B262" s="3" t="s">
        <v>31</v>
      </c>
      <c r="C262" s="3">
        <v>283</v>
      </c>
      <c r="D262" s="3" t="s">
        <v>1954</v>
      </c>
      <c r="E262" s="3" t="s">
        <v>1955</v>
      </c>
      <c r="F262" s="3" t="s">
        <v>1956</v>
      </c>
      <c r="G262" s="3" t="s">
        <v>1680</v>
      </c>
      <c r="H262" s="3"/>
      <c r="I262" s="3" t="s">
        <v>1931</v>
      </c>
      <c r="J262" s="3" t="s">
        <v>1957</v>
      </c>
      <c r="K262" s="3" t="s">
        <v>1958</v>
      </c>
      <c r="L262" s="3" t="s">
        <v>1959</v>
      </c>
      <c r="M262" s="3" t="s">
        <v>1960</v>
      </c>
      <c r="N262" s="3"/>
      <c r="O262" s="3"/>
      <c r="P262" s="3"/>
      <c r="Q262" s="3"/>
      <c r="R262" s="3"/>
      <c r="S262" s="3"/>
      <c r="T262" s="3"/>
      <c r="U262" s="3"/>
      <c r="V262" s="3"/>
      <c r="W262" s="3"/>
      <c r="X262" s="3"/>
      <c r="Y262" s="3"/>
      <c r="Z262" s="3"/>
      <c r="AA262" s="3"/>
      <c r="AB262" s="3"/>
      <c r="AC262" s="3"/>
      <c r="AD262" s="3"/>
    </row>
    <row r="263" spans="1:30" ht="106.5">
      <c r="A263" s="3" t="s">
        <v>30</v>
      </c>
      <c r="B263" s="3" t="s">
        <v>31</v>
      </c>
      <c r="C263" s="3">
        <v>281</v>
      </c>
      <c r="D263" s="3" t="s">
        <v>1961</v>
      </c>
      <c r="E263" s="3" t="s">
        <v>1962</v>
      </c>
      <c r="F263" s="3" t="s">
        <v>1963</v>
      </c>
      <c r="G263" s="3" t="s">
        <v>1614</v>
      </c>
      <c r="H263" s="3" t="s">
        <v>182</v>
      </c>
      <c r="I263" s="3"/>
      <c r="J263" s="3" t="s">
        <v>1964</v>
      </c>
      <c r="K263" s="3" t="s">
        <v>1965</v>
      </c>
      <c r="L263" s="3" t="s">
        <v>1966</v>
      </c>
      <c r="M263" s="3" t="s">
        <v>1967</v>
      </c>
      <c r="N263" s="3" t="s">
        <v>1968</v>
      </c>
      <c r="O263" s="3"/>
      <c r="P263" s="3"/>
      <c r="Q263" s="3"/>
      <c r="R263" s="3"/>
      <c r="S263" s="3"/>
      <c r="T263" s="3"/>
      <c r="U263" s="3"/>
      <c r="V263" s="3"/>
      <c r="W263" s="3"/>
      <c r="X263" s="3"/>
      <c r="Y263" s="3"/>
      <c r="Z263" s="3"/>
      <c r="AA263" s="3"/>
      <c r="AB263" s="3"/>
      <c r="AC263" s="3"/>
      <c r="AD263" s="3"/>
    </row>
    <row r="264" spans="1:30" ht="76.5">
      <c r="A264" s="3" t="s">
        <v>30</v>
      </c>
      <c r="B264" s="3" t="s">
        <v>31</v>
      </c>
      <c r="C264" s="3">
        <v>280</v>
      </c>
      <c r="D264" s="3" t="s">
        <v>1969</v>
      </c>
      <c r="E264" s="3" t="s">
        <v>1970</v>
      </c>
      <c r="F264" s="3" t="s">
        <v>1971</v>
      </c>
      <c r="G264" s="3" t="s">
        <v>1614</v>
      </c>
      <c r="H264" s="3" t="s">
        <v>1972</v>
      </c>
      <c r="I264" s="3" t="s">
        <v>264</v>
      </c>
      <c r="J264" s="3" t="s">
        <v>1973</v>
      </c>
      <c r="K264" s="3" t="s">
        <v>1974</v>
      </c>
      <c r="L264" s="3" t="s">
        <v>1975</v>
      </c>
      <c r="M264" s="3" t="s">
        <v>1976</v>
      </c>
      <c r="N264" s="3" t="s">
        <v>1968</v>
      </c>
      <c r="O264" s="3"/>
      <c r="P264" s="3"/>
      <c r="Q264" s="3"/>
      <c r="R264" s="3"/>
      <c r="S264" s="3"/>
      <c r="T264" s="3"/>
      <c r="U264" s="3"/>
      <c r="V264" s="3"/>
      <c r="W264" s="3"/>
      <c r="X264" s="3"/>
      <c r="Y264" s="3"/>
      <c r="Z264" s="3"/>
      <c r="AA264" s="3"/>
      <c r="AB264" s="3"/>
      <c r="AC264" s="3"/>
      <c r="AD264" s="3"/>
    </row>
    <row r="265" spans="1:30" ht="152.25">
      <c r="A265" s="3" t="s">
        <v>30</v>
      </c>
      <c r="B265" s="3" t="s">
        <v>31</v>
      </c>
      <c r="C265" s="3">
        <v>279</v>
      </c>
      <c r="D265" s="3" t="s">
        <v>1977</v>
      </c>
      <c r="E265" s="3" t="s">
        <v>1978</v>
      </c>
      <c r="F265" s="3" t="s">
        <v>1979</v>
      </c>
      <c r="G265" s="3" t="s">
        <v>1614</v>
      </c>
      <c r="H265" s="3" t="s">
        <v>1562</v>
      </c>
      <c r="I265" s="3"/>
      <c r="J265" s="3" t="s">
        <v>1980</v>
      </c>
      <c r="K265" s="3" t="s">
        <v>1981</v>
      </c>
      <c r="L265" s="3" t="s">
        <v>1982</v>
      </c>
      <c r="M265" s="3" t="s">
        <v>1983</v>
      </c>
      <c r="N265" s="3" t="s">
        <v>1968</v>
      </c>
      <c r="O265" s="3"/>
      <c r="P265" s="3"/>
      <c r="Q265" s="3"/>
      <c r="R265" s="3"/>
      <c r="S265" s="3"/>
      <c r="T265" s="3"/>
      <c r="U265" s="3"/>
      <c r="V265" s="3"/>
      <c r="W265" s="3"/>
      <c r="X265" s="3"/>
      <c r="Y265" s="3"/>
      <c r="Z265" s="3"/>
      <c r="AA265" s="3"/>
      <c r="AB265" s="3"/>
      <c r="AC265" s="3"/>
      <c r="AD265" s="3"/>
    </row>
    <row r="266" spans="1:30" ht="91.5">
      <c r="A266" s="3" t="s">
        <v>30</v>
      </c>
      <c r="B266" s="3" t="s">
        <v>31</v>
      </c>
      <c r="C266" s="3">
        <v>277</v>
      </c>
      <c r="D266" s="3" t="s">
        <v>1984</v>
      </c>
      <c r="E266" s="3" t="s">
        <v>1985</v>
      </c>
      <c r="F266" s="3" t="s">
        <v>1986</v>
      </c>
      <c r="G266" s="3" t="s">
        <v>471</v>
      </c>
      <c r="H266" s="3" t="s">
        <v>1987</v>
      </c>
      <c r="I266" s="3" t="s">
        <v>93</v>
      </c>
      <c r="J266" s="3" t="s">
        <v>1988</v>
      </c>
      <c r="K266" s="3" t="s">
        <v>1989</v>
      </c>
      <c r="L266" s="3" t="s">
        <v>1990</v>
      </c>
      <c r="M266" s="3" t="s">
        <v>1991</v>
      </c>
      <c r="N266" s="3"/>
      <c r="O266" s="3"/>
      <c r="P266" s="3"/>
      <c r="Q266" s="3"/>
      <c r="R266" s="3"/>
      <c r="S266" s="3"/>
      <c r="T266" s="3"/>
      <c r="U266" s="3"/>
      <c r="V266" s="3"/>
      <c r="W266" s="3"/>
      <c r="X266" s="3"/>
      <c r="Y266" s="3"/>
      <c r="Z266" s="3"/>
      <c r="AA266" s="3"/>
      <c r="AB266" s="3"/>
      <c r="AC266" s="3"/>
      <c r="AD266" s="3"/>
    </row>
    <row r="267" spans="1:30" ht="351">
      <c r="A267" s="3" t="s">
        <v>30</v>
      </c>
      <c r="B267" s="3" t="s">
        <v>31</v>
      </c>
      <c r="C267" s="3">
        <v>276</v>
      </c>
      <c r="D267" s="3" t="s">
        <v>1992</v>
      </c>
      <c r="E267" s="3" t="s">
        <v>1993</v>
      </c>
      <c r="F267" s="3" t="s">
        <v>1994</v>
      </c>
      <c r="G267" s="3" t="s">
        <v>1995</v>
      </c>
      <c r="H267" s="3" t="s">
        <v>1996</v>
      </c>
      <c r="I267" s="3"/>
      <c r="J267" s="3" t="s">
        <v>1997</v>
      </c>
      <c r="K267" s="3" t="s">
        <v>1998</v>
      </c>
      <c r="L267" s="3" t="s">
        <v>1999</v>
      </c>
      <c r="M267" s="3" t="s">
        <v>2000</v>
      </c>
      <c r="N267" s="3" t="s">
        <v>2001</v>
      </c>
      <c r="O267" s="3"/>
      <c r="P267" s="3"/>
      <c r="Q267" s="3"/>
      <c r="R267" s="3"/>
      <c r="S267" s="3"/>
      <c r="T267" s="3"/>
      <c r="U267" s="3"/>
      <c r="V267" s="3"/>
      <c r="W267" s="3"/>
      <c r="X267" s="3"/>
      <c r="Y267" s="3"/>
      <c r="Z267" s="3"/>
      <c r="AA267" s="3"/>
      <c r="AB267" s="3"/>
      <c r="AC267" s="3"/>
      <c r="AD267" s="3"/>
    </row>
    <row r="268" spans="1:30" ht="229.5">
      <c r="A268" s="3" t="s">
        <v>30</v>
      </c>
      <c r="B268" s="3" t="s">
        <v>31</v>
      </c>
      <c r="C268" s="3">
        <v>275</v>
      </c>
      <c r="D268" s="3" t="s">
        <v>2002</v>
      </c>
      <c r="E268" s="3" t="s">
        <v>2003</v>
      </c>
      <c r="F268" s="3" t="s">
        <v>2004</v>
      </c>
      <c r="G268" s="3" t="s">
        <v>123</v>
      </c>
      <c r="H268" s="3" t="s">
        <v>35</v>
      </c>
      <c r="I268" s="3" t="s">
        <v>93</v>
      </c>
      <c r="J268" s="3" t="s">
        <v>2005</v>
      </c>
      <c r="K268" s="3" t="s">
        <v>2006</v>
      </c>
      <c r="L268" s="3" t="s">
        <v>2007</v>
      </c>
      <c r="M268" s="3" t="s">
        <v>2008</v>
      </c>
      <c r="N268" s="3"/>
      <c r="O268" s="3"/>
      <c r="P268" s="3"/>
      <c r="Q268" s="3"/>
      <c r="R268" s="3"/>
      <c r="S268" s="3"/>
      <c r="T268" s="3"/>
      <c r="U268" s="3"/>
      <c r="V268" s="3"/>
      <c r="W268" s="3"/>
      <c r="X268" s="3"/>
      <c r="Y268" s="3"/>
      <c r="Z268" s="3"/>
      <c r="AA268" s="3"/>
      <c r="AB268" s="3"/>
      <c r="AC268" s="3"/>
      <c r="AD268" s="3"/>
    </row>
    <row r="269" spans="1:30" ht="106.5">
      <c r="A269" s="3" t="s">
        <v>30</v>
      </c>
      <c r="B269" s="3" t="s">
        <v>31</v>
      </c>
      <c r="C269" s="3">
        <v>273</v>
      </c>
      <c r="D269" s="3" t="s">
        <v>2009</v>
      </c>
      <c r="E269" s="3" t="s">
        <v>2010</v>
      </c>
      <c r="F269" s="3" t="s">
        <v>2011</v>
      </c>
      <c r="G269" s="3" t="s">
        <v>1680</v>
      </c>
      <c r="H269" s="3" t="s">
        <v>2012</v>
      </c>
      <c r="I269" s="3"/>
      <c r="J269" s="3" t="s">
        <v>2013</v>
      </c>
      <c r="K269" s="3" t="s">
        <v>2014</v>
      </c>
      <c r="L269" s="3" t="s">
        <v>2015</v>
      </c>
      <c r="M269" s="3" t="s">
        <v>2015</v>
      </c>
      <c r="N269" s="3" t="s">
        <v>1968</v>
      </c>
      <c r="O269" s="3"/>
      <c r="P269" s="3"/>
      <c r="Q269" s="3"/>
      <c r="R269" s="3"/>
      <c r="S269" s="3"/>
      <c r="T269" s="3"/>
      <c r="U269" s="3"/>
      <c r="V269" s="3"/>
      <c r="W269" s="3"/>
      <c r="X269" s="3"/>
      <c r="Y269" s="3"/>
      <c r="Z269" s="3"/>
      <c r="AA269" s="3"/>
      <c r="AB269" s="3"/>
      <c r="AC269" s="3"/>
      <c r="AD269" s="3"/>
    </row>
    <row r="270" spans="1:30" ht="30.75">
      <c r="A270" s="3" t="s">
        <v>30</v>
      </c>
      <c r="B270" s="3" t="s">
        <v>31</v>
      </c>
      <c r="C270" s="3">
        <v>272</v>
      </c>
      <c r="D270" s="3" t="s">
        <v>2016</v>
      </c>
      <c r="E270" s="3" t="s">
        <v>2017</v>
      </c>
      <c r="F270" s="3" t="s">
        <v>2018</v>
      </c>
      <c r="G270" s="3" t="s">
        <v>1680</v>
      </c>
      <c r="H270" s="3" t="s">
        <v>2019</v>
      </c>
      <c r="I270" s="3" t="s">
        <v>471</v>
      </c>
      <c r="J270" s="3" t="s">
        <v>2020</v>
      </c>
      <c r="K270" s="3" t="s">
        <v>2021</v>
      </c>
      <c r="L270" s="3" t="s">
        <v>2022</v>
      </c>
      <c r="M270" s="3" t="s">
        <v>2022</v>
      </c>
      <c r="N270" s="3"/>
      <c r="O270" s="3"/>
      <c r="P270" s="3"/>
      <c r="Q270" s="3"/>
      <c r="R270" s="3"/>
      <c r="S270" s="3"/>
      <c r="T270" s="3"/>
      <c r="U270" s="3"/>
      <c r="V270" s="3"/>
      <c r="W270" s="3"/>
      <c r="X270" s="3"/>
      <c r="Y270" s="3"/>
      <c r="Z270" s="3"/>
      <c r="AA270" s="3"/>
      <c r="AB270" s="3"/>
      <c r="AC270" s="3"/>
      <c r="AD270" s="3"/>
    </row>
    <row r="271" spans="1:30" ht="305.25">
      <c r="A271" s="3" t="s">
        <v>30</v>
      </c>
      <c r="B271" s="3" t="s">
        <v>31</v>
      </c>
      <c r="C271" s="3">
        <v>268</v>
      </c>
      <c r="D271" s="3" t="s">
        <v>2023</v>
      </c>
      <c r="E271" s="3" t="s">
        <v>2024</v>
      </c>
      <c r="F271" s="3" t="s">
        <v>2025</v>
      </c>
      <c r="G271" s="3" t="s">
        <v>123</v>
      </c>
      <c r="H271" s="3" t="s">
        <v>182</v>
      </c>
      <c r="I271" s="3" t="s">
        <v>2026</v>
      </c>
      <c r="J271" s="3" t="s">
        <v>2027</v>
      </c>
      <c r="K271" s="3" t="s">
        <v>2028</v>
      </c>
      <c r="L271" s="3" t="s">
        <v>2029</v>
      </c>
      <c r="M271" s="3" t="s">
        <v>2030</v>
      </c>
      <c r="N271" s="3" t="s">
        <v>2031</v>
      </c>
      <c r="O271" s="3"/>
      <c r="P271" s="3"/>
      <c r="Q271" s="3"/>
      <c r="R271" s="3"/>
      <c r="S271" s="3"/>
      <c r="T271" s="3"/>
      <c r="U271" s="3"/>
      <c r="V271" s="3"/>
      <c r="W271" s="3"/>
      <c r="X271" s="3"/>
      <c r="Y271" s="3"/>
      <c r="Z271" s="3"/>
      <c r="AA271" s="3"/>
      <c r="AB271" s="3"/>
      <c r="AC271" s="3"/>
      <c r="AD271" s="3"/>
    </row>
    <row r="272" spans="1:30" ht="106.5">
      <c r="A272" s="3" t="s">
        <v>30</v>
      </c>
      <c r="B272" s="3" t="s">
        <v>31</v>
      </c>
      <c r="C272" s="3">
        <v>267</v>
      </c>
      <c r="D272" s="3" t="s">
        <v>2032</v>
      </c>
      <c r="E272" s="3" t="s">
        <v>2033</v>
      </c>
      <c r="F272" s="3" t="s">
        <v>2034</v>
      </c>
      <c r="G272" s="3" t="s">
        <v>2035</v>
      </c>
      <c r="H272" s="3"/>
      <c r="I272" s="3"/>
      <c r="J272" s="3" t="s">
        <v>2036</v>
      </c>
      <c r="K272" s="3" t="s">
        <v>2037</v>
      </c>
      <c r="L272" s="3"/>
      <c r="M272" s="3"/>
      <c r="N272" s="3" t="s">
        <v>2038</v>
      </c>
      <c r="O272" s="3"/>
      <c r="P272" s="3"/>
      <c r="Q272" s="3"/>
      <c r="R272" s="3"/>
      <c r="S272" s="3"/>
      <c r="T272" s="3"/>
      <c r="U272" s="3"/>
      <c r="V272" s="3"/>
      <c r="W272" s="3"/>
      <c r="X272" s="3"/>
      <c r="Y272" s="3"/>
      <c r="Z272" s="3"/>
      <c r="AA272" s="3"/>
      <c r="AB272" s="3"/>
      <c r="AC272" s="3"/>
      <c r="AD272" s="3"/>
    </row>
    <row r="273" spans="1:30" ht="409.6">
      <c r="A273" s="3" t="s">
        <v>30</v>
      </c>
      <c r="B273" s="3" t="s">
        <v>31</v>
      </c>
      <c r="C273" s="3">
        <v>259</v>
      </c>
      <c r="D273" s="3" t="s">
        <v>2039</v>
      </c>
      <c r="E273" s="3" t="s">
        <v>2040</v>
      </c>
      <c r="F273" s="3" t="s">
        <v>2041</v>
      </c>
      <c r="G273" s="3" t="s">
        <v>123</v>
      </c>
      <c r="H273" s="3" t="s">
        <v>182</v>
      </c>
      <c r="I273" s="3" t="s">
        <v>2042</v>
      </c>
      <c r="J273" s="3" t="s">
        <v>2043</v>
      </c>
      <c r="K273" s="3" t="s">
        <v>2044</v>
      </c>
      <c r="L273" s="3" t="s">
        <v>2045</v>
      </c>
      <c r="M273" s="3" t="s">
        <v>2046</v>
      </c>
      <c r="N273" s="3" t="s">
        <v>2047</v>
      </c>
      <c r="O273" s="3"/>
      <c r="P273" s="3"/>
      <c r="Q273" s="3" t="s">
        <v>2048</v>
      </c>
      <c r="R273" s="3"/>
      <c r="S273" s="3"/>
      <c r="T273" s="3"/>
      <c r="U273" s="3"/>
      <c r="V273" s="3"/>
      <c r="W273" s="3"/>
      <c r="X273" s="3"/>
      <c r="Y273" s="3"/>
      <c r="Z273" s="3"/>
      <c r="AA273" s="3"/>
      <c r="AB273" s="3"/>
      <c r="AC273" s="3"/>
      <c r="AD273" s="3"/>
    </row>
    <row r="274" spans="1:30" ht="409.6">
      <c r="A274" s="3" t="s">
        <v>30</v>
      </c>
      <c r="B274" s="3" t="s">
        <v>31</v>
      </c>
      <c r="C274" s="3">
        <v>258</v>
      </c>
      <c r="D274" s="3" t="s">
        <v>2049</v>
      </c>
      <c r="E274" s="3" t="s">
        <v>2050</v>
      </c>
      <c r="F274" s="3" t="s">
        <v>2051</v>
      </c>
      <c r="G274" s="3" t="s">
        <v>1926</v>
      </c>
      <c r="H274" s="3" t="s">
        <v>182</v>
      </c>
      <c r="I274" s="3" t="s">
        <v>936</v>
      </c>
      <c r="J274" s="3" t="s">
        <v>2052</v>
      </c>
      <c r="K274" s="3" t="s">
        <v>2053</v>
      </c>
      <c r="L274" s="3" t="s">
        <v>2054</v>
      </c>
      <c r="M274" s="3" t="s">
        <v>2055</v>
      </c>
      <c r="N274" s="3"/>
      <c r="O274" s="3"/>
      <c r="P274" s="3"/>
      <c r="Q274" s="3" t="s">
        <v>2056</v>
      </c>
      <c r="R274" s="3"/>
      <c r="S274" s="3"/>
      <c r="T274" s="3"/>
      <c r="U274" s="3"/>
      <c r="V274" s="3"/>
      <c r="W274" s="3"/>
      <c r="X274" s="3"/>
      <c r="Y274" s="3"/>
      <c r="Z274" s="3"/>
      <c r="AA274" s="3"/>
      <c r="AB274" s="3"/>
      <c r="AC274" s="3"/>
      <c r="AD274" s="3"/>
    </row>
    <row r="275" spans="1:30" ht="183">
      <c r="A275" s="3" t="s">
        <v>30</v>
      </c>
      <c r="B275" s="3" t="s">
        <v>31</v>
      </c>
      <c r="C275" s="3">
        <v>254</v>
      </c>
      <c r="D275" s="3" t="s">
        <v>2057</v>
      </c>
      <c r="E275" s="3" t="s">
        <v>2058</v>
      </c>
      <c r="F275" s="3" t="s">
        <v>2059</v>
      </c>
      <c r="G275" s="3" t="s">
        <v>1680</v>
      </c>
      <c r="H275" s="3"/>
      <c r="I275" s="3" t="s">
        <v>1926</v>
      </c>
      <c r="J275" s="3" t="s">
        <v>2060</v>
      </c>
      <c r="K275" s="3" t="s">
        <v>2061</v>
      </c>
      <c r="L275" s="3" t="s">
        <v>2062</v>
      </c>
      <c r="M275" s="3" t="s">
        <v>2062</v>
      </c>
      <c r="N275" s="3" t="s">
        <v>2063</v>
      </c>
      <c r="O275" s="3"/>
      <c r="P275" s="3"/>
      <c r="Q275" s="3"/>
      <c r="R275" s="3"/>
      <c r="S275" s="3"/>
      <c r="T275" s="3"/>
      <c r="U275" s="3"/>
      <c r="V275" s="3"/>
      <c r="W275" s="3"/>
      <c r="X275" s="3"/>
      <c r="Y275" s="3"/>
      <c r="Z275" s="3"/>
      <c r="AA275" s="3"/>
      <c r="AB275" s="3"/>
      <c r="AC275" s="3"/>
      <c r="AD275" s="3"/>
    </row>
    <row r="276" spans="1:30" ht="409.6">
      <c r="A276" s="3" t="s">
        <v>30</v>
      </c>
      <c r="B276" s="3" t="s">
        <v>31</v>
      </c>
      <c r="C276" s="3">
        <v>252</v>
      </c>
      <c r="D276" s="3" t="s">
        <v>2064</v>
      </c>
      <c r="E276" s="3" t="s">
        <v>2065</v>
      </c>
      <c r="F276" s="3" t="s">
        <v>2066</v>
      </c>
      <c r="G276" s="3" t="s">
        <v>123</v>
      </c>
      <c r="H276" s="3" t="s">
        <v>2067</v>
      </c>
      <c r="I276" s="3" t="s">
        <v>93</v>
      </c>
      <c r="J276" s="3" t="s">
        <v>2068</v>
      </c>
      <c r="K276" s="3" t="s">
        <v>2069</v>
      </c>
      <c r="L276" s="3" t="s">
        <v>2070</v>
      </c>
      <c r="M276" s="3" t="s">
        <v>2071</v>
      </c>
      <c r="N276" s="3"/>
      <c r="O276" s="3"/>
      <c r="P276" s="3"/>
      <c r="Q276" s="3"/>
      <c r="R276" s="3"/>
      <c r="S276" s="3"/>
      <c r="T276" s="3"/>
      <c r="U276" s="3"/>
      <c r="V276" s="3"/>
      <c r="W276" s="3"/>
      <c r="X276" s="3"/>
      <c r="Y276" s="3"/>
      <c r="Z276" s="3"/>
      <c r="AA276" s="3"/>
      <c r="AB276" s="3"/>
      <c r="AC276" s="3"/>
      <c r="AD276" s="3"/>
    </row>
    <row r="277" spans="1:30" ht="213">
      <c r="A277" s="3" t="s">
        <v>30</v>
      </c>
      <c r="B277" s="3" t="s">
        <v>31</v>
      </c>
      <c r="C277" s="3">
        <v>247</v>
      </c>
      <c r="D277" s="3" t="s">
        <v>2072</v>
      </c>
      <c r="E277" s="3" t="s">
        <v>2073</v>
      </c>
      <c r="F277" s="3" t="s">
        <v>2074</v>
      </c>
      <c r="G277" s="3" t="s">
        <v>264</v>
      </c>
      <c r="H277" s="3"/>
      <c r="I277" s="3"/>
      <c r="J277" s="3" t="s">
        <v>2075</v>
      </c>
      <c r="K277" s="3" t="s">
        <v>2076</v>
      </c>
      <c r="L277" s="3" t="s">
        <v>2077</v>
      </c>
      <c r="M277" s="3" t="s">
        <v>2078</v>
      </c>
      <c r="N277" s="3" t="s">
        <v>2079</v>
      </c>
      <c r="O277" s="3"/>
      <c r="P277" s="3"/>
      <c r="Q277" s="3" t="s">
        <v>2080</v>
      </c>
      <c r="R277" s="3"/>
      <c r="S277" s="3"/>
      <c r="T277" s="3"/>
      <c r="U277" s="3"/>
      <c r="V277" s="3"/>
      <c r="W277" s="3"/>
      <c r="X277" s="3"/>
      <c r="Y277" s="3"/>
      <c r="Z277" s="3"/>
      <c r="AA277" s="3"/>
      <c r="AB277" s="3"/>
      <c r="AC277" s="3"/>
      <c r="AD277" s="3"/>
    </row>
    <row r="278" spans="1:30" ht="91.5">
      <c r="A278" s="3" t="s">
        <v>30</v>
      </c>
      <c r="B278" s="3" t="s">
        <v>31</v>
      </c>
      <c r="C278" s="3">
        <v>246</v>
      </c>
      <c r="D278" s="3" t="s">
        <v>2081</v>
      </c>
      <c r="E278" s="3" t="s">
        <v>2082</v>
      </c>
      <c r="F278" s="3"/>
      <c r="G278" s="3" t="s">
        <v>1680</v>
      </c>
      <c r="H278" s="3" t="s">
        <v>2067</v>
      </c>
      <c r="I278" s="3"/>
      <c r="J278" s="3" t="s">
        <v>2083</v>
      </c>
      <c r="K278" s="3" t="s">
        <v>2084</v>
      </c>
      <c r="L278" s="3" t="s">
        <v>2085</v>
      </c>
      <c r="M278" s="3" t="s">
        <v>2085</v>
      </c>
      <c r="N278" s="3"/>
      <c r="O278" s="3"/>
      <c r="P278" s="3"/>
      <c r="Q278" s="3"/>
      <c r="R278" s="3"/>
      <c r="S278" s="3"/>
      <c r="T278" s="3"/>
      <c r="U278" s="3"/>
      <c r="V278" s="3"/>
      <c r="W278" s="3"/>
      <c r="X278" s="3"/>
      <c r="Y278" s="3"/>
      <c r="Z278" s="3"/>
      <c r="AA278" s="3"/>
      <c r="AB278" s="3"/>
      <c r="AC278" s="3"/>
      <c r="AD278" s="3"/>
    </row>
    <row r="279" spans="1:30" ht="91.5">
      <c r="A279" s="3" t="s">
        <v>30</v>
      </c>
      <c r="B279" s="3" t="s">
        <v>31</v>
      </c>
      <c r="C279" s="3">
        <v>245</v>
      </c>
      <c r="D279" s="3" t="s">
        <v>2086</v>
      </c>
      <c r="E279" s="3" t="s">
        <v>2087</v>
      </c>
      <c r="F279" s="3"/>
      <c r="G279" s="3" t="s">
        <v>1680</v>
      </c>
      <c r="H279" s="3" t="s">
        <v>2067</v>
      </c>
      <c r="I279" s="3"/>
      <c r="J279" s="3" t="s">
        <v>2088</v>
      </c>
      <c r="K279" s="3" t="s">
        <v>2089</v>
      </c>
      <c r="L279" s="3" t="s">
        <v>2085</v>
      </c>
      <c r="M279" s="3" t="s">
        <v>2085</v>
      </c>
      <c r="N279" s="3"/>
      <c r="O279" s="3"/>
      <c r="P279" s="3"/>
      <c r="Q279" s="3"/>
      <c r="R279" s="3"/>
      <c r="S279" s="3"/>
      <c r="T279" s="3"/>
      <c r="U279" s="3"/>
      <c r="V279" s="3"/>
      <c r="W279" s="3"/>
      <c r="X279" s="3"/>
      <c r="Y279" s="3"/>
      <c r="Z279" s="3"/>
      <c r="AA279" s="3"/>
      <c r="AB279" s="3"/>
      <c r="AC279" s="3"/>
      <c r="AD279" s="3"/>
    </row>
    <row r="280" spans="1:30" ht="91.5">
      <c r="A280" s="3" t="s">
        <v>30</v>
      </c>
      <c r="B280" s="3" t="s">
        <v>31</v>
      </c>
      <c r="C280" s="3">
        <v>244</v>
      </c>
      <c r="D280" s="3" t="s">
        <v>2090</v>
      </c>
      <c r="E280" s="3" t="s">
        <v>2091</v>
      </c>
      <c r="F280" s="3" t="s">
        <v>2092</v>
      </c>
      <c r="G280" s="3" t="s">
        <v>1680</v>
      </c>
      <c r="H280" s="3" t="s">
        <v>2067</v>
      </c>
      <c r="I280" s="3"/>
      <c r="J280" s="3" t="s">
        <v>2093</v>
      </c>
      <c r="K280" s="3" t="s">
        <v>2094</v>
      </c>
      <c r="L280" s="3" t="s">
        <v>2095</v>
      </c>
      <c r="M280" s="3" t="s">
        <v>2095</v>
      </c>
      <c r="N280" s="3"/>
      <c r="O280" s="3"/>
      <c r="P280" s="3"/>
      <c r="Q280" s="3"/>
      <c r="R280" s="3"/>
      <c r="S280" s="3"/>
      <c r="T280" s="3"/>
      <c r="U280" s="3"/>
      <c r="V280" s="3"/>
      <c r="W280" s="3"/>
      <c r="X280" s="3"/>
      <c r="Y280" s="3"/>
      <c r="Z280" s="3"/>
      <c r="AA280" s="3"/>
      <c r="AB280" s="3"/>
      <c r="AC280" s="3"/>
      <c r="AD280" s="3"/>
    </row>
    <row r="281" spans="1:30" ht="91.5">
      <c r="A281" s="3" t="s">
        <v>30</v>
      </c>
      <c r="B281" s="3" t="s">
        <v>31</v>
      </c>
      <c r="C281" s="3">
        <v>243</v>
      </c>
      <c r="D281" s="3" t="s">
        <v>2096</v>
      </c>
      <c r="E281" s="3" t="s">
        <v>2097</v>
      </c>
      <c r="F281" s="3" t="s">
        <v>2098</v>
      </c>
      <c r="G281" s="3" t="s">
        <v>1680</v>
      </c>
      <c r="H281" s="3" t="s">
        <v>2099</v>
      </c>
      <c r="I281" s="3"/>
      <c r="J281" s="3" t="s">
        <v>2100</v>
      </c>
      <c r="K281" s="3" t="s">
        <v>2101</v>
      </c>
      <c r="L281" s="3" t="s">
        <v>2102</v>
      </c>
      <c r="M281" s="3" t="s">
        <v>2103</v>
      </c>
      <c r="N281" s="3"/>
      <c r="O281" s="3"/>
      <c r="P281" s="3"/>
      <c r="Q281" s="3"/>
      <c r="R281" s="3"/>
      <c r="S281" s="3"/>
      <c r="T281" s="3"/>
      <c r="U281" s="3"/>
      <c r="V281" s="3"/>
      <c r="W281" s="3"/>
      <c r="X281" s="3"/>
      <c r="Y281" s="3"/>
      <c r="Z281" s="3"/>
      <c r="AA281" s="3"/>
      <c r="AB281" s="3"/>
      <c r="AC281" s="3"/>
      <c r="AD281" s="3"/>
    </row>
    <row r="282" spans="1:30" ht="121.5">
      <c r="A282" s="3" t="s">
        <v>30</v>
      </c>
      <c r="B282" s="3" t="s">
        <v>31</v>
      </c>
      <c r="C282" s="3">
        <v>242</v>
      </c>
      <c r="D282" s="3" t="s">
        <v>2104</v>
      </c>
      <c r="E282" s="3" t="s">
        <v>2105</v>
      </c>
      <c r="F282" s="3" t="s">
        <v>2106</v>
      </c>
      <c r="G282" s="3" t="s">
        <v>1680</v>
      </c>
      <c r="H282" s="3" t="s">
        <v>2099</v>
      </c>
      <c r="I282" s="3"/>
      <c r="J282" s="3" t="s">
        <v>2107</v>
      </c>
      <c r="K282" s="3" t="s">
        <v>2108</v>
      </c>
      <c r="L282" s="3" t="s">
        <v>2109</v>
      </c>
      <c r="M282" s="3" t="s">
        <v>2110</v>
      </c>
      <c r="N282" s="3"/>
      <c r="O282" s="3"/>
      <c r="P282" s="3"/>
      <c r="Q282" s="3"/>
      <c r="R282" s="3"/>
      <c r="S282" s="3"/>
      <c r="T282" s="3"/>
      <c r="U282" s="3"/>
      <c r="V282" s="3"/>
      <c r="W282" s="3"/>
      <c r="X282" s="3"/>
      <c r="Y282" s="3"/>
      <c r="Z282" s="3"/>
      <c r="AA282" s="3"/>
      <c r="AB282" s="3"/>
      <c r="AC282" s="3"/>
      <c r="AD282" s="3"/>
    </row>
    <row r="283" spans="1:30" ht="137.25">
      <c r="A283" s="3" t="s">
        <v>30</v>
      </c>
      <c r="B283" s="3" t="s">
        <v>31</v>
      </c>
      <c r="C283" s="3">
        <v>241</v>
      </c>
      <c r="D283" s="3" t="s">
        <v>2111</v>
      </c>
      <c r="E283" s="3" t="s">
        <v>2112</v>
      </c>
      <c r="F283" s="3" t="s">
        <v>2113</v>
      </c>
      <c r="G283" s="3" t="s">
        <v>1680</v>
      </c>
      <c r="H283" s="3" t="s">
        <v>2099</v>
      </c>
      <c r="I283" s="3" t="s">
        <v>388</v>
      </c>
      <c r="J283" s="3" t="s">
        <v>2114</v>
      </c>
      <c r="K283" s="3" t="s">
        <v>2115</v>
      </c>
      <c r="L283" s="3" t="s">
        <v>2116</v>
      </c>
      <c r="M283" s="3" t="s">
        <v>2117</v>
      </c>
      <c r="N283" s="3"/>
      <c r="O283" s="3"/>
      <c r="P283" s="3"/>
      <c r="Q283" s="3"/>
      <c r="R283" s="3"/>
      <c r="S283" s="3"/>
      <c r="T283" s="3"/>
      <c r="U283" s="3"/>
      <c r="V283" s="3"/>
      <c r="W283" s="3"/>
      <c r="X283" s="3"/>
      <c r="Y283" s="3"/>
      <c r="Z283" s="3"/>
      <c r="AA283" s="3"/>
      <c r="AB283" s="3"/>
      <c r="AC283" s="3"/>
      <c r="AD283" s="3"/>
    </row>
    <row r="284" spans="1:30" ht="60.75">
      <c r="A284" s="3" t="s">
        <v>30</v>
      </c>
      <c r="B284" s="3" t="s">
        <v>31</v>
      </c>
      <c r="C284" s="3">
        <v>240</v>
      </c>
      <c r="D284" s="3" t="s">
        <v>2118</v>
      </c>
      <c r="E284" s="3" t="s">
        <v>2119</v>
      </c>
      <c r="F284" s="3" t="s">
        <v>2120</v>
      </c>
      <c r="G284" s="3" t="s">
        <v>1680</v>
      </c>
      <c r="H284" s="3" t="s">
        <v>2067</v>
      </c>
      <c r="I284" s="3" t="s">
        <v>1995</v>
      </c>
      <c r="J284" s="3" t="s">
        <v>2121</v>
      </c>
      <c r="K284" s="3" t="s">
        <v>2122</v>
      </c>
      <c r="L284" s="3" t="s">
        <v>2123</v>
      </c>
      <c r="M284" s="3" t="s">
        <v>2124</v>
      </c>
      <c r="N284" s="3"/>
      <c r="O284" s="3"/>
      <c r="P284" s="3"/>
      <c r="Q284" s="3"/>
      <c r="R284" s="3"/>
      <c r="S284" s="3"/>
      <c r="T284" s="3"/>
      <c r="U284" s="3"/>
      <c r="V284" s="3"/>
      <c r="W284" s="3"/>
      <c r="X284" s="3"/>
      <c r="Y284" s="3"/>
      <c r="Z284" s="3"/>
      <c r="AA284" s="3"/>
      <c r="AB284" s="3"/>
      <c r="AC284" s="3"/>
      <c r="AD284" s="3"/>
    </row>
    <row r="285" spans="1:30" ht="76.5">
      <c r="A285" s="3" t="s">
        <v>30</v>
      </c>
      <c r="B285" s="3" t="s">
        <v>31</v>
      </c>
      <c r="C285" s="3">
        <v>239</v>
      </c>
      <c r="D285" s="3" t="s">
        <v>2125</v>
      </c>
      <c r="E285" s="3" t="s">
        <v>2126</v>
      </c>
      <c r="F285" s="3" t="s">
        <v>2127</v>
      </c>
      <c r="G285" s="3" t="s">
        <v>1680</v>
      </c>
      <c r="H285" s="3" t="s">
        <v>1234</v>
      </c>
      <c r="I285" s="3"/>
      <c r="J285" s="3" t="s">
        <v>2128</v>
      </c>
      <c r="K285" s="3" t="s">
        <v>2129</v>
      </c>
      <c r="L285" s="3" t="s">
        <v>2130</v>
      </c>
      <c r="M285" s="3" t="s">
        <v>2130</v>
      </c>
      <c r="N285" s="3"/>
      <c r="O285" s="3"/>
      <c r="P285" s="3"/>
      <c r="Q285" s="3"/>
      <c r="R285" s="3"/>
      <c r="S285" s="3"/>
      <c r="T285" s="3"/>
      <c r="U285" s="3"/>
      <c r="V285" s="3"/>
      <c r="W285" s="3"/>
      <c r="X285" s="3"/>
      <c r="Y285" s="3"/>
      <c r="Z285" s="3"/>
      <c r="AA285" s="3"/>
      <c r="AB285" s="3"/>
      <c r="AC285" s="3"/>
      <c r="AD285" s="3"/>
    </row>
    <row r="286" spans="1:30" ht="121.5">
      <c r="A286" s="3" t="s">
        <v>30</v>
      </c>
      <c r="B286" s="3" t="s">
        <v>31</v>
      </c>
      <c r="C286" s="3">
        <v>238</v>
      </c>
      <c r="D286" s="3" t="s">
        <v>2131</v>
      </c>
      <c r="E286" s="3" t="s">
        <v>2132</v>
      </c>
      <c r="F286" s="3" t="s">
        <v>2133</v>
      </c>
      <c r="G286" s="3" t="s">
        <v>1680</v>
      </c>
      <c r="H286" s="3" t="s">
        <v>1234</v>
      </c>
      <c r="I286" s="3"/>
      <c r="J286" s="3" t="s">
        <v>2134</v>
      </c>
      <c r="K286" s="3" t="s">
        <v>2135</v>
      </c>
      <c r="L286" s="3" t="s">
        <v>2136</v>
      </c>
      <c r="M286" s="3" t="s">
        <v>2137</v>
      </c>
      <c r="N286" s="3"/>
      <c r="O286" s="3"/>
      <c r="P286" s="3"/>
      <c r="Q286" s="3"/>
      <c r="R286" s="3"/>
      <c r="S286" s="3"/>
      <c r="T286" s="3"/>
      <c r="U286" s="3"/>
      <c r="V286" s="3"/>
      <c r="W286" s="3"/>
      <c r="X286" s="3"/>
      <c r="Y286" s="3"/>
      <c r="Z286" s="3"/>
      <c r="AA286" s="3"/>
      <c r="AB286" s="3"/>
      <c r="AC286" s="3"/>
      <c r="AD286" s="3"/>
    </row>
    <row r="287" spans="1:30" ht="76.5">
      <c r="A287" s="3" t="s">
        <v>30</v>
      </c>
      <c r="B287" s="3" t="s">
        <v>31</v>
      </c>
      <c r="C287" s="3">
        <v>237</v>
      </c>
      <c r="D287" s="3" t="s">
        <v>2138</v>
      </c>
      <c r="E287" s="3" t="s">
        <v>2139</v>
      </c>
      <c r="F287" s="3" t="s">
        <v>2140</v>
      </c>
      <c r="G287" s="3" t="s">
        <v>1680</v>
      </c>
      <c r="H287" s="3" t="s">
        <v>2067</v>
      </c>
      <c r="I287" s="3" t="s">
        <v>123</v>
      </c>
      <c r="J287" s="3" t="s">
        <v>2141</v>
      </c>
      <c r="K287" s="3" t="s">
        <v>2142</v>
      </c>
      <c r="L287" s="3" t="s">
        <v>2143</v>
      </c>
      <c r="M287" s="3" t="s">
        <v>2144</v>
      </c>
      <c r="N287" s="3"/>
      <c r="O287" s="3"/>
      <c r="P287" s="3"/>
      <c r="Q287" s="3"/>
      <c r="R287" s="3"/>
      <c r="S287" s="3"/>
      <c r="T287" s="3"/>
      <c r="U287" s="3"/>
      <c r="V287" s="3"/>
      <c r="W287" s="3"/>
      <c r="X287" s="3"/>
      <c r="Y287" s="3"/>
      <c r="Z287" s="3"/>
      <c r="AA287" s="3"/>
      <c r="AB287" s="3"/>
      <c r="AC287" s="3"/>
      <c r="AD287" s="3"/>
    </row>
    <row r="288" spans="1:30" ht="45.75">
      <c r="A288" s="3" t="s">
        <v>30</v>
      </c>
      <c r="B288" s="3" t="s">
        <v>31</v>
      </c>
      <c r="C288" s="3">
        <v>233</v>
      </c>
      <c r="D288" s="3" t="s">
        <v>2145</v>
      </c>
      <c r="E288" s="3" t="s">
        <v>2146</v>
      </c>
      <c r="F288" s="3" t="s">
        <v>2147</v>
      </c>
      <c r="G288" s="3" t="s">
        <v>2148</v>
      </c>
      <c r="H288" s="3" t="s">
        <v>150</v>
      </c>
      <c r="I288" s="3"/>
      <c r="J288" s="3" t="s">
        <v>2149</v>
      </c>
      <c r="K288" s="3" t="s">
        <v>2150</v>
      </c>
      <c r="L288" s="3"/>
      <c r="M288" s="3"/>
      <c r="N288" s="3"/>
      <c r="O288" s="3"/>
      <c r="P288" s="3"/>
      <c r="Q288" s="3"/>
      <c r="R288" s="3" t="s">
        <v>2151</v>
      </c>
      <c r="S288" s="3" t="s">
        <v>2152</v>
      </c>
      <c r="T288" s="3"/>
      <c r="U288" s="3"/>
      <c r="V288" s="3"/>
      <c r="W288" s="3"/>
      <c r="X288" s="3"/>
      <c r="Y288" s="3"/>
      <c r="Z288" s="3"/>
      <c r="AA288" s="3"/>
      <c r="AB288" s="3"/>
      <c r="AC288" s="3"/>
      <c r="AD288" s="3"/>
    </row>
    <row r="289" spans="1:30" ht="30.75">
      <c r="A289" s="3" t="s">
        <v>30</v>
      </c>
      <c r="B289" s="3" t="s">
        <v>31</v>
      </c>
      <c r="C289" s="3">
        <v>232</v>
      </c>
      <c r="D289" s="3" t="s">
        <v>2153</v>
      </c>
      <c r="E289" s="3" t="s">
        <v>2154</v>
      </c>
      <c r="F289" s="3" t="s">
        <v>2155</v>
      </c>
      <c r="G289" s="3" t="s">
        <v>2148</v>
      </c>
      <c r="H289" s="3" t="s">
        <v>150</v>
      </c>
      <c r="I289" s="3"/>
      <c r="J289" s="3" t="s">
        <v>2156</v>
      </c>
      <c r="K289" s="3" t="s">
        <v>2157</v>
      </c>
      <c r="L289" s="3"/>
      <c r="M289" s="3"/>
      <c r="N289" s="3"/>
      <c r="O289" s="3"/>
      <c r="P289" s="3"/>
      <c r="Q289" s="3"/>
      <c r="R289" s="3"/>
      <c r="S289" s="3"/>
      <c r="T289" s="3"/>
      <c r="U289" s="3"/>
      <c r="V289" s="3"/>
      <c r="W289" s="3"/>
      <c r="X289" s="3"/>
      <c r="Y289" s="3"/>
      <c r="Z289" s="3"/>
      <c r="AA289" s="3"/>
      <c r="AB289" s="3"/>
      <c r="AC289" s="3"/>
      <c r="AD289" s="3"/>
    </row>
    <row r="290" spans="1:30" ht="30.75">
      <c r="A290" s="3" t="s">
        <v>30</v>
      </c>
      <c r="B290" s="3" t="s">
        <v>31</v>
      </c>
      <c r="C290" s="3">
        <v>231</v>
      </c>
      <c r="D290" s="3" t="s">
        <v>2158</v>
      </c>
      <c r="E290" s="3" t="s">
        <v>2159</v>
      </c>
      <c r="F290" s="3" t="s">
        <v>2160</v>
      </c>
      <c r="G290" s="3" t="s">
        <v>2148</v>
      </c>
      <c r="H290" s="3"/>
      <c r="I290" s="3"/>
      <c r="J290" s="3" t="s">
        <v>2161</v>
      </c>
      <c r="K290" s="3" t="s">
        <v>2162</v>
      </c>
      <c r="L290" s="3" t="s">
        <v>2163</v>
      </c>
      <c r="M290" s="3" t="s">
        <v>2163</v>
      </c>
      <c r="N290" s="3"/>
      <c r="O290" s="3"/>
      <c r="P290" s="3"/>
      <c r="Q290" s="3"/>
      <c r="R290" s="3"/>
      <c r="S290" s="3"/>
      <c r="T290" s="3"/>
      <c r="U290" s="3"/>
      <c r="V290" s="3"/>
      <c r="W290" s="3"/>
      <c r="X290" s="3"/>
      <c r="Y290" s="3"/>
      <c r="Z290" s="3"/>
      <c r="AA290" s="3"/>
      <c r="AB290" s="3"/>
      <c r="AC290" s="3"/>
      <c r="AD290" s="3"/>
    </row>
    <row r="291" spans="1:30" ht="121.5">
      <c r="A291" s="3" t="s">
        <v>30</v>
      </c>
      <c r="B291" s="3" t="s">
        <v>31</v>
      </c>
      <c r="C291" s="3">
        <v>230</v>
      </c>
      <c r="D291" s="3" t="s">
        <v>2164</v>
      </c>
      <c r="E291" s="3" t="s">
        <v>2165</v>
      </c>
      <c r="F291" s="3" t="s">
        <v>2166</v>
      </c>
      <c r="G291" s="3" t="s">
        <v>2148</v>
      </c>
      <c r="H291" s="3"/>
      <c r="I291" s="3"/>
      <c r="J291" s="3" t="s">
        <v>2167</v>
      </c>
      <c r="K291" s="3" t="s">
        <v>2168</v>
      </c>
      <c r="L291" s="3" t="s">
        <v>2169</v>
      </c>
      <c r="M291" s="3" t="s">
        <v>2170</v>
      </c>
      <c r="N291" s="3"/>
      <c r="O291" s="3"/>
      <c r="P291" s="3"/>
      <c r="Q291" s="3"/>
      <c r="R291" s="3"/>
      <c r="S291" s="3"/>
      <c r="T291" s="3"/>
      <c r="U291" s="3"/>
      <c r="V291" s="3"/>
      <c r="W291" s="3"/>
      <c r="X291" s="3"/>
      <c r="Y291" s="3"/>
      <c r="Z291" s="3"/>
      <c r="AA291" s="3"/>
      <c r="AB291" s="3"/>
      <c r="AC291" s="3"/>
      <c r="AD291" s="3"/>
    </row>
    <row r="292" spans="1:30" ht="91.5">
      <c r="A292" s="3" t="s">
        <v>30</v>
      </c>
      <c r="B292" s="3" t="s">
        <v>31</v>
      </c>
      <c r="C292" s="3">
        <v>229</v>
      </c>
      <c r="D292" s="3" t="s">
        <v>2171</v>
      </c>
      <c r="E292" s="3" t="s">
        <v>2172</v>
      </c>
      <c r="F292" s="3" t="s">
        <v>2173</v>
      </c>
      <c r="G292" s="3" t="s">
        <v>2148</v>
      </c>
      <c r="H292" s="3"/>
      <c r="I292" s="3"/>
      <c r="J292" s="3" t="s">
        <v>2174</v>
      </c>
      <c r="K292" s="3" t="s">
        <v>2175</v>
      </c>
      <c r="L292" s="3" t="s">
        <v>2176</v>
      </c>
      <c r="M292" s="3" t="s">
        <v>2177</v>
      </c>
      <c r="N292" s="3"/>
      <c r="O292" s="3"/>
      <c r="P292" s="3"/>
      <c r="Q292" s="3"/>
      <c r="R292" s="3"/>
      <c r="S292" s="3"/>
      <c r="T292" s="3"/>
      <c r="U292" s="3"/>
      <c r="V292" s="3"/>
      <c r="W292" s="3"/>
      <c r="X292" s="3"/>
      <c r="Y292" s="3"/>
      <c r="Z292" s="3"/>
      <c r="AA292" s="3"/>
      <c r="AB292" s="3"/>
      <c r="AC292" s="3"/>
      <c r="AD292" s="3"/>
    </row>
    <row r="293" spans="1:30" ht="91.5">
      <c r="A293" s="3" t="s">
        <v>30</v>
      </c>
      <c r="B293" s="3" t="s">
        <v>31</v>
      </c>
      <c r="C293" s="3">
        <v>228</v>
      </c>
      <c r="D293" s="3" t="s">
        <v>2178</v>
      </c>
      <c r="E293" s="3" t="s">
        <v>2179</v>
      </c>
      <c r="F293" s="3" t="s">
        <v>2180</v>
      </c>
      <c r="G293" s="3" t="s">
        <v>2148</v>
      </c>
      <c r="H293" s="3"/>
      <c r="I293" s="3" t="s">
        <v>123</v>
      </c>
      <c r="J293" s="3" t="s">
        <v>2181</v>
      </c>
      <c r="K293" s="3" t="s">
        <v>2182</v>
      </c>
      <c r="L293" s="3" t="s">
        <v>2183</v>
      </c>
      <c r="M293" s="3" t="s">
        <v>2184</v>
      </c>
      <c r="N293" s="3"/>
      <c r="O293" s="3"/>
      <c r="P293" s="3"/>
      <c r="Q293" s="3"/>
      <c r="R293" s="3"/>
      <c r="S293" s="3"/>
      <c r="T293" s="3"/>
      <c r="U293" s="3"/>
      <c r="V293" s="3"/>
      <c r="W293" s="3"/>
      <c r="X293" s="3"/>
      <c r="Y293" s="3"/>
      <c r="Z293" s="3"/>
      <c r="AA293" s="3"/>
      <c r="AB293" s="3"/>
      <c r="AC293" s="3"/>
      <c r="AD293" s="3"/>
    </row>
    <row r="294" spans="1:30" ht="30.75">
      <c r="A294" s="3" t="s">
        <v>30</v>
      </c>
      <c r="B294" s="3" t="s">
        <v>31</v>
      </c>
      <c r="C294" s="3">
        <v>227</v>
      </c>
      <c r="D294" s="3" t="s">
        <v>2185</v>
      </c>
      <c r="E294" s="3" t="s">
        <v>2186</v>
      </c>
      <c r="F294" s="3" t="s">
        <v>2187</v>
      </c>
      <c r="G294" s="3" t="s">
        <v>2148</v>
      </c>
      <c r="H294" s="3" t="s">
        <v>1234</v>
      </c>
      <c r="I294" s="3" t="s">
        <v>1478</v>
      </c>
      <c r="J294" s="3" t="s">
        <v>2188</v>
      </c>
      <c r="K294" s="3" t="s">
        <v>2189</v>
      </c>
      <c r="L294" s="3" t="s">
        <v>2190</v>
      </c>
      <c r="M294" s="3" t="s">
        <v>2190</v>
      </c>
      <c r="N294" s="3"/>
      <c r="O294" s="3"/>
      <c r="P294" s="3"/>
      <c r="Q294" s="3"/>
      <c r="R294" s="3"/>
      <c r="S294" s="3"/>
      <c r="T294" s="3"/>
      <c r="U294" s="3"/>
      <c r="V294" s="3"/>
      <c r="W294" s="3"/>
      <c r="X294" s="3"/>
      <c r="Y294" s="3"/>
      <c r="Z294" s="3"/>
      <c r="AA294" s="3"/>
      <c r="AB294" s="3"/>
      <c r="AC294" s="3"/>
      <c r="AD294" s="3"/>
    </row>
    <row r="295" spans="1:30" ht="45.75">
      <c r="A295" s="3" t="s">
        <v>30</v>
      </c>
      <c r="B295" s="3" t="s">
        <v>31</v>
      </c>
      <c r="C295" s="3">
        <v>226</v>
      </c>
      <c r="D295" s="3" t="s">
        <v>2191</v>
      </c>
      <c r="E295" s="3" t="s">
        <v>2192</v>
      </c>
      <c r="F295" s="3" t="s">
        <v>2193</v>
      </c>
      <c r="G295" s="3" t="s">
        <v>2148</v>
      </c>
      <c r="H295" s="3"/>
      <c r="I295" s="3"/>
      <c r="J295" s="3" t="s">
        <v>2194</v>
      </c>
      <c r="K295" s="3" t="s">
        <v>2195</v>
      </c>
      <c r="L295" s="3" t="s">
        <v>2196</v>
      </c>
      <c r="M295" s="3" t="s">
        <v>2196</v>
      </c>
      <c r="N295" s="3"/>
      <c r="O295" s="3"/>
      <c r="P295" s="3"/>
      <c r="Q295" s="3"/>
      <c r="R295" s="3"/>
      <c r="S295" s="3"/>
      <c r="T295" s="3"/>
      <c r="U295" s="3"/>
      <c r="V295" s="3"/>
      <c r="W295" s="3"/>
      <c r="X295" s="3"/>
      <c r="Y295" s="3"/>
      <c r="Z295" s="3"/>
      <c r="AA295" s="3"/>
      <c r="AB295" s="3"/>
      <c r="AC295" s="3"/>
      <c r="AD295" s="3"/>
    </row>
    <row r="296" spans="1:30" ht="60.75">
      <c r="A296" s="3" t="s">
        <v>30</v>
      </c>
      <c r="B296" s="3" t="s">
        <v>31</v>
      </c>
      <c r="C296" s="3">
        <v>225</v>
      </c>
      <c r="D296" s="3" t="s">
        <v>2197</v>
      </c>
      <c r="E296" s="3" t="s">
        <v>2198</v>
      </c>
      <c r="F296" s="3" t="s">
        <v>2199</v>
      </c>
      <c r="G296" s="3" t="s">
        <v>2148</v>
      </c>
      <c r="H296" s="3"/>
      <c r="I296" s="3" t="s">
        <v>936</v>
      </c>
      <c r="J296" s="3" t="s">
        <v>2200</v>
      </c>
      <c r="K296" s="3" t="s">
        <v>2201</v>
      </c>
      <c r="L296" s="3" t="s">
        <v>2202</v>
      </c>
      <c r="M296" s="3" t="s">
        <v>2203</v>
      </c>
      <c r="N296" s="3" t="s">
        <v>2204</v>
      </c>
      <c r="O296" s="3"/>
      <c r="P296" s="3"/>
      <c r="Q296" s="3"/>
      <c r="R296" s="3"/>
      <c r="S296" s="3"/>
      <c r="T296" s="3"/>
      <c r="U296" s="3"/>
      <c r="V296" s="3"/>
      <c r="W296" s="3"/>
      <c r="X296" s="3"/>
      <c r="Y296" s="3"/>
      <c r="Z296" s="3"/>
      <c r="AA296" s="3"/>
      <c r="AB296" s="3"/>
      <c r="AC296" s="3"/>
      <c r="AD296" s="3"/>
    </row>
    <row r="297" spans="1:30" ht="152.25">
      <c r="A297" s="3" t="s">
        <v>30</v>
      </c>
      <c r="B297" s="3" t="s">
        <v>31</v>
      </c>
      <c r="C297" s="3">
        <v>224</v>
      </c>
      <c r="D297" s="3" t="s">
        <v>2205</v>
      </c>
      <c r="E297" s="3" t="s">
        <v>2206</v>
      </c>
      <c r="F297" s="3" t="s">
        <v>2207</v>
      </c>
      <c r="G297" s="3" t="s">
        <v>2148</v>
      </c>
      <c r="H297" s="3" t="s">
        <v>1101</v>
      </c>
      <c r="I297" s="3" t="s">
        <v>2208</v>
      </c>
      <c r="J297" s="3" t="s">
        <v>2209</v>
      </c>
      <c r="K297" s="3" t="s">
        <v>2210</v>
      </c>
      <c r="L297" s="3" t="s">
        <v>2211</v>
      </c>
      <c r="M297" s="3" t="s">
        <v>2212</v>
      </c>
      <c r="N297" s="3" t="s">
        <v>2213</v>
      </c>
      <c r="O297" s="3"/>
      <c r="P297" s="3"/>
      <c r="Q297" s="3"/>
      <c r="R297" s="3"/>
      <c r="S297" s="3"/>
      <c r="T297" s="3"/>
      <c r="U297" s="3"/>
      <c r="V297" s="3"/>
      <c r="W297" s="3"/>
      <c r="X297" s="3"/>
      <c r="Y297" s="3"/>
      <c r="Z297" s="3"/>
      <c r="AA297" s="3"/>
      <c r="AB297" s="3"/>
      <c r="AC297" s="3"/>
      <c r="AD297" s="3"/>
    </row>
    <row r="298" spans="1:30" ht="30.75">
      <c r="A298" s="3" t="s">
        <v>30</v>
      </c>
      <c r="B298" s="3" t="s">
        <v>31</v>
      </c>
      <c r="C298" s="3">
        <v>221</v>
      </c>
      <c r="D298" s="3" t="s">
        <v>2214</v>
      </c>
      <c r="E298" s="3" t="s">
        <v>2215</v>
      </c>
      <c r="F298" s="3" t="s">
        <v>2216</v>
      </c>
      <c r="G298" s="3" t="s">
        <v>2148</v>
      </c>
      <c r="H298" s="3"/>
      <c r="I298" s="3"/>
      <c r="J298" s="3" t="s">
        <v>2217</v>
      </c>
      <c r="K298" s="3" t="s">
        <v>2218</v>
      </c>
      <c r="L298" s="3"/>
      <c r="M298" s="3"/>
      <c r="N298" s="3"/>
      <c r="O298" s="3"/>
      <c r="P298" s="3"/>
      <c r="Q298" s="3"/>
      <c r="R298" s="3"/>
      <c r="S298" s="3"/>
      <c r="T298" s="3"/>
      <c r="U298" s="3"/>
      <c r="V298" s="3"/>
      <c r="W298" s="3"/>
      <c r="X298" s="3"/>
      <c r="Y298" s="3"/>
      <c r="Z298" s="3"/>
      <c r="AA298" s="3"/>
      <c r="AB298" s="3"/>
      <c r="AC298" s="3"/>
      <c r="AD298" s="3"/>
    </row>
    <row r="299" spans="1:30" ht="409.6">
      <c r="A299" s="3" t="s">
        <v>30</v>
      </c>
      <c r="B299" s="3" t="s">
        <v>31</v>
      </c>
      <c r="C299" s="3">
        <v>220</v>
      </c>
      <c r="D299" s="3" t="s">
        <v>2219</v>
      </c>
      <c r="E299" s="3" t="s">
        <v>2220</v>
      </c>
      <c r="F299" s="3" t="s">
        <v>2221</v>
      </c>
      <c r="G299" s="3" t="s">
        <v>2148</v>
      </c>
      <c r="H299" s="3"/>
      <c r="I299" s="3" t="s">
        <v>2148</v>
      </c>
      <c r="J299" s="3" t="s">
        <v>2222</v>
      </c>
      <c r="K299" s="3" t="s">
        <v>2223</v>
      </c>
      <c r="L299" s="3"/>
      <c r="M299" s="3"/>
      <c r="N299" s="3"/>
      <c r="O299" s="3"/>
      <c r="P299" s="3"/>
      <c r="Q299" s="3"/>
      <c r="R299" s="3"/>
      <c r="S299" s="3"/>
      <c r="T299" s="3"/>
      <c r="U299" s="3"/>
      <c r="V299" s="3"/>
      <c r="W299" s="3"/>
      <c r="X299" s="3"/>
      <c r="Y299" s="3"/>
      <c r="Z299" s="3"/>
      <c r="AA299" s="3"/>
      <c r="AB299" s="3"/>
      <c r="AC299" s="3"/>
      <c r="AD299" s="3"/>
    </row>
    <row r="300" spans="1:30" ht="121.5">
      <c r="A300" s="3" t="s">
        <v>30</v>
      </c>
      <c r="B300" s="3" t="s">
        <v>31</v>
      </c>
      <c r="C300" s="3">
        <v>219</v>
      </c>
      <c r="D300" s="3" t="s">
        <v>2224</v>
      </c>
      <c r="E300" s="3" t="s">
        <v>2225</v>
      </c>
      <c r="F300" s="3" t="s">
        <v>2226</v>
      </c>
      <c r="G300" s="3" t="s">
        <v>123</v>
      </c>
      <c r="H300" s="3"/>
      <c r="I300" s="3"/>
      <c r="J300" s="3" t="s">
        <v>2227</v>
      </c>
      <c r="K300" s="3" t="s">
        <v>2228</v>
      </c>
      <c r="L300" s="3" t="s">
        <v>2229</v>
      </c>
      <c r="M300" s="3" t="s">
        <v>2229</v>
      </c>
      <c r="N300" s="3"/>
      <c r="O300" s="3"/>
      <c r="P300" s="3"/>
      <c r="Q300" s="3"/>
      <c r="R300" s="3"/>
      <c r="S300" s="3"/>
      <c r="T300" s="3"/>
      <c r="U300" s="3"/>
      <c r="V300" s="3"/>
      <c r="W300" s="3"/>
      <c r="X300" s="3"/>
      <c r="Y300" s="3"/>
      <c r="Z300" s="3"/>
      <c r="AA300" s="3"/>
      <c r="AB300" s="3"/>
      <c r="AC300" s="3"/>
      <c r="AD300" s="3"/>
    </row>
    <row r="301" spans="1:30" ht="152.25">
      <c r="A301" s="3" t="s">
        <v>30</v>
      </c>
      <c r="B301" s="3" t="s">
        <v>31</v>
      </c>
      <c r="C301" s="3">
        <v>217</v>
      </c>
      <c r="D301" s="3" t="s">
        <v>2230</v>
      </c>
      <c r="E301" s="3" t="s">
        <v>2231</v>
      </c>
      <c r="F301" s="3" t="s">
        <v>2232</v>
      </c>
      <c r="G301" s="3" t="s">
        <v>123</v>
      </c>
      <c r="H301" s="3"/>
      <c r="I301" s="3" t="s">
        <v>93</v>
      </c>
      <c r="J301" s="3" t="s">
        <v>2233</v>
      </c>
      <c r="K301" s="3" t="s">
        <v>2234</v>
      </c>
      <c r="L301" s="3" t="s">
        <v>2235</v>
      </c>
      <c r="M301" s="3" t="s">
        <v>2236</v>
      </c>
      <c r="N301" s="3" t="s">
        <v>2237</v>
      </c>
      <c r="O301" s="3"/>
      <c r="P301" s="3"/>
      <c r="Q301" s="3"/>
      <c r="R301" s="3"/>
      <c r="S301" s="3"/>
      <c r="T301" s="3"/>
      <c r="U301" s="3"/>
      <c r="V301" s="3"/>
      <c r="W301" s="3"/>
      <c r="X301" s="3"/>
      <c r="Y301" s="3"/>
      <c r="Z301" s="3"/>
      <c r="AA301" s="3"/>
      <c r="AB301" s="3"/>
      <c r="AC301" s="3"/>
      <c r="AD301" s="3"/>
    </row>
    <row r="302" spans="1:30" ht="137.25">
      <c r="A302" s="3" t="s">
        <v>30</v>
      </c>
      <c r="B302" s="3" t="s">
        <v>31</v>
      </c>
      <c r="C302" s="3">
        <v>216</v>
      </c>
      <c r="D302" s="3" t="s">
        <v>2238</v>
      </c>
      <c r="E302" s="3" t="s">
        <v>2239</v>
      </c>
      <c r="F302" s="3" t="s">
        <v>2240</v>
      </c>
      <c r="G302" s="3" t="s">
        <v>123</v>
      </c>
      <c r="H302" s="3"/>
      <c r="I302" s="3" t="s">
        <v>936</v>
      </c>
      <c r="J302" s="3" t="s">
        <v>2241</v>
      </c>
      <c r="K302" s="3" t="s">
        <v>2242</v>
      </c>
      <c r="L302" s="3" t="s">
        <v>2243</v>
      </c>
      <c r="M302" s="3" t="s">
        <v>2244</v>
      </c>
      <c r="N302" s="3"/>
      <c r="O302" s="3"/>
      <c r="P302" s="3"/>
      <c r="Q302" s="3"/>
      <c r="R302" s="3"/>
      <c r="S302" s="3"/>
      <c r="T302" s="3"/>
      <c r="U302" s="3"/>
      <c r="V302" s="3"/>
      <c r="W302" s="3"/>
      <c r="X302" s="3"/>
      <c r="Y302" s="3"/>
      <c r="Z302" s="3"/>
      <c r="AA302" s="3"/>
      <c r="AB302" s="3"/>
      <c r="AC302" s="3"/>
      <c r="AD302" s="3"/>
    </row>
    <row r="303" spans="1:30" ht="137.25">
      <c r="A303" s="3" t="s">
        <v>30</v>
      </c>
      <c r="B303" s="3" t="s">
        <v>31</v>
      </c>
      <c r="C303" s="3">
        <v>215</v>
      </c>
      <c r="D303" s="3" t="s">
        <v>2245</v>
      </c>
      <c r="E303" s="3" t="s">
        <v>2246</v>
      </c>
      <c r="F303" s="3" t="s">
        <v>1930</v>
      </c>
      <c r="G303" s="3" t="s">
        <v>123</v>
      </c>
      <c r="H303" s="3"/>
      <c r="I303" s="3" t="s">
        <v>936</v>
      </c>
      <c r="J303" s="3" t="s">
        <v>2247</v>
      </c>
      <c r="K303" s="3" t="s">
        <v>2248</v>
      </c>
      <c r="L303" s="3"/>
      <c r="M303" s="3"/>
      <c r="N303" s="3"/>
      <c r="O303" s="3"/>
      <c r="P303" s="3"/>
      <c r="Q303" s="3"/>
      <c r="R303" s="3"/>
      <c r="S303" s="3"/>
      <c r="T303" s="3"/>
      <c r="U303" s="3"/>
      <c r="V303" s="3"/>
      <c r="W303" s="3"/>
      <c r="X303" s="3"/>
      <c r="Y303" s="3"/>
      <c r="Z303" s="3"/>
      <c r="AA303" s="3"/>
      <c r="AB303" s="3"/>
      <c r="AC303" s="3"/>
      <c r="AD303" s="3"/>
    </row>
    <row r="304" spans="1:30" ht="30.75">
      <c r="A304" s="3" t="s">
        <v>30</v>
      </c>
      <c r="B304" s="3" t="s">
        <v>31</v>
      </c>
      <c r="C304" s="3">
        <v>214</v>
      </c>
      <c r="D304" s="3" t="s">
        <v>2249</v>
      </c>
      <c r="E304" s="3" t="s">
        <v>2250</v>
      </c>
      <c r="F304" s="3" t="s">
        <v>2251</v>
      </c>
      <c r="G304" s="3" t="s">
        <v>1680</v>
      </c>
      <c r="H304" s="3"/>
      <c r="I304" s="3"/>
      <c r="J304" s="3" t="s">
        <v>2252</v>
      </c>
      <c r="K304" s="3"/>
      <c r="L304" s="3"/>
      <c r="M304" s="3"/>
      <c r="N304" s="3"/>
      <c r="O304" s="3"/>
      <c r="P304" s="3"/>
      <c r="Q304" s="3"/>
      <c r="R304" s="3"/>
      <c r="S304" s="3"/>
      <c r="T304" s="3"/>
      <c r="U304" s="3"/>
      <c r="V304" s="3"/>
      <c r="W304" s="3"/>
      <c r="X304" s="3"/>
      <c r="Y304" s="3"/>
      <c r="Z304" s="3"/>
      <c r="AA304" s="3"/>
      <c r="AB304" s="3"/>
      <c r="AC304" s="3"/>
      <c r="AD304" s="3"/>
    </row>
    <row r="305" spans="1:30" ht="137.25">
      <c r="A305" s="3" t="s">
        <v>30</v>
      </c>
      <c r="B305" s="3" t="s">
        <v>31</v>
      </c>
      <c r="C305" s="3">
        <v>213</v>
      </c>
      <c r="D305" s="3" t="s">
        <v>2253</v>
      </c>
      <c r="E305" s="3" t="s">
        <v>2254</v>
      </c>
      <c r="F305" s="3" t="s">
        <v>2255</v>
      </c>
      <c r="G305" s="3" t="s">
        <v>123</v>
      </c>
      <c r="H305" s="3" t="s">
        <v>1996</v>
      </c>
      <c r="I305" s="3" t="s">
        <v>1368</v>
      </c>
      <c r="J305" s="3" t="s">
        <v>2256</v>
      </c>
      <c r="K305" s="3" t="s">
        <v>2257</v>
      </c>
      <c r="L305" s="3" t="s">
        <v>2258</v>
      </c>
      <c r="M305" s="3" t="s">
        <v>2258</v>
      </c>
      <c r="N305" s="3"/>
      <c r="O305" s="3"/>
      <c r="P305" s="3"/>
      <c r="Q305" s="3"/>
      <c r="R305" s="3"/>
      <c r="S305" s="3"/>
      <c r="T305" s="3"/>
      <c r="U305" s="3"/>
      <c r="V305" s="3"/>
      <c r="W305" s="3"/>
      <c r="X305" s="3"/>
      <c r="Y305" s="3"/>
      <c r="Z305" s="3"/>
      <c r="AA305" s="3"/>
      <c r="AB305" s="3"/>
      <c r="AC305" s="3"/>
      <c r="AD305" s="3"/>
    </row>
    <row r="306" spans="1:30" ht="305.25">
      <c r="A306" s="3" t="s">
        <v>30</v>
      </c>
      <c r="B306" s="3" t="s">
        <v>31</v>
      </c>
      <c r="C306" s="3">
        <v>211</v>
      </c>
      <c r="D306" s="3" t="s">
        <v>2259</v>
      </c>
      <c r="E306" s="3" t="s">
        <v>2260</v>
      </c>
      <c r="F306" s="3" t="s">
        <v>2261</v>
      </c>
      <c r="G306" s="3" t="s">
        <v>69</v>
      </c>
      <c r="H306" s="3" t="s">
        <v>182</v>
      </c>
      <c r="I306" s="3" t="s">
        <v>1926</v>
      </c>
      <c r="J306" s="3" t="s">
        <v>2262</v>
      </c>
      <c r="K306" s="3" t="s">
        <v>2263</v>
      </c>
      <c r="L306" s="3" t="s">
        <v>2264</v>
      </c>
      <c r="M306" s="3" t="s">
        <v>2265</v>
      </c>
      <c r="N306" s="3" t="s">
        <v>2266</v>
      </c>
      <c r="O306" s="3"/>
      <c r="P306" s="3"/>
      <c r="Q306" s="3" t="s">
        <v>2267</v>
      </c>
      <c r="R306" s="3" t="s">
        <v>2268</v>
      </c>
      <c r="S306" s="3" t="s">
        <v>2269</v>
      </c>
      <c r="T306" s="3"/>
      <c r="U306" s="3"/>
      <c r="V306" s="3"/>
      <c r="W306" s="3"/>
      <c r="X306" s="3"/>
      <c r="Y306" s="3"/>
      <c r="Z306" s="3"/>
      <c r="AA306" s="3"/>
      <c r="AB306" s="3"/>
      <c r="AC306" s="3"/>
      <c r="AD306" s="3"/>
    </row>
    <row r="307" spans="1:30" ht="409.6">
      <c r="A307" s="3" t="s">
        <v>30</v>
      </c>
      <c r="B307" s="3" t="s">
        <v>31</v>
      </c>
      <c r="C307" s="3">
        <v>206</v>
      </c>
      <c r="D307" s="3" t="s">
        <v>2270</v>
      </c>
      <c r="E307" s="3" t="s">
        <v>2271</v>
      </c>
      <c r="F307" s="3" t="s">
        <v>2272</v>
      </c>
      <c r="G307" s="3" t="s">
        <v>2273</v>
      </c>
      <c r="H307" s="3"/>
      <c r="I307" s="3" t="s">
        <v>471</v>
      </c>
      <c r="J307" s="3" t="s">
        <v>2274</v>
      </c>
      <c r="K307" s="3" t="s">
        <v>2275</v>
      </c>
      <c r="L307" s="3" t="s">
        <v>2276</v>
      </c>
      <c r="M307" s="3" t="s">
        <v>2277</v>
      </c>
      <c r="N307" s="3" t="s">
        <v>2278</v>
      </c>
      <c r="O307" s="3"/>
      <c r="P307" s="3"/>
      <c r="Q307" s="3" t="s">
        <v>2279</v>
      </c>
      <c r="R307" s="3"/>
      <c r="S307" s="3"/>
      <c r="T307" s="3"/>
      <c r="U307" s="3"/>
      <c r="V307" s="3"/>
      <c r="W307" s="3"/>
      <c r="X307" s="3"/>
      <c r="Y307" s="3"/>
      <c r="Z307" s="3"/>
      <c r="AA307" s="3"/>
      <c r="AB307" s="3"/>
      <c r="AC307" s="3"/>
      <c r="AD307" s="3"/>
    </row>
    <row r="308" spans="1:30" ht="30.75">
      <c r="A308" s="3" t="s">
        <v>30</v>
      </c>
      <c r="B308" s="3" t="s">
        <v>31</v>
      </c>
      <c r="C308" s="3">
        <v>204</v>
      </c>
      <c r="D308" s="3" t="s">
        <v>2280</v>
      </c>
      <c r="E308" s="3" t="s">
        <v>2281</v>
      </c>
      <c r="F308" s="3" t="s">
        <v>2282</v>
      </c>
      <c r="G308" s="3" t="s">
        <v>2148</v>
      </c>
      <c r="H308" s="3" t="s">
        <v>150</v>
      </c>
      <c r="I308" s="3"/>
      <c r="J308" s="3" t="s">
        <v>2283</v>
      </c>
      <c r="K308" s="3" t="s">
        <v>2284</v>
      </c>
      <c r="L308" s="3" t="s">
        <v>2285</v>
      </c>
      <c r="M308" s="3" t="s">
        <v>2285</v>
      </c>
      <c r="N308" s="3"/>
      <c r="O308" s="3"/>
      <c r="P308" s="3"/>
      <c r="Q308" s="3"/>
      <c r="R308" s="3"/>
      <c r="S308" s="3"/>
      <c r="T308" s="3"/>
      <c r="U308" s="3"/>
      <c r="V308" s="3"/>
      <c r="W308" s="3"/>
      <c r="X308" s="3"/>
      <c r="Y308" s="3"/>
      <c r="Z308" s="3"/>
      <c r="AA308" s="3"/>
      <c r="AB308" s="3"/>
      <c r="AC308" s="3"/>
      <c r="AD308" s="3"/>
    </row>
    <row r="309" spans="1:30" ht="409.6">
      <c r="A309" s="3" t="s">
        <v>30</v>
      </c>
      <c r="B309" s="3" t="s">
        <v>31</v>
      </c>
      <c r="C309" s="3">
        <v>203</v>
      </c>
      <c r="D309" s="3" t="s">
        <v>2286</v>
      </c>
      <c r="E309" s="3" t="s">
        <v>2287</v>
      </c>
      <c r="F309" s="3" t="s">
        <v>2288</v>
      </c>
      <c r="G309" s="3" t="s">
        <v>2273</v>
      </c>
      <c r="H309" s="3" t="s">
        <v>1996</v>
      </c>
      <c r="I309" s="3" t="s">
        <v>93</v>
      </c>
      <c r="J309" s="3" t="s">
        <v>2289</v>
      </c>
      <c r="K309" s="3" t="s">
        <v>2290</v>
      </c>
      <c r="L309" s="3" t="s">
        <v>2291</v>
      </c>
      <c r="M309" s="3" t="s">
        <v>2292</v>
      </c>
      <c r="N309" s="3" t="s">
        <v>2293</v>
      </c>
      <c r="O309" s="3"/>
      <c r="P309" s="3"/>
      <c r="Q309" s="3" t="s">
        <v>2294</v>
      </c>
      <c r="R309" s="3"/>
      <c r="S309" s="3"/>
      <c r="T309" s="3"/>
      <c r="U309" s="3"/>
      <c r="V309" s="3"/>
      <c r="W309" s="3"/>
      <c r="X309" s="3"/>
      <c r="Y309" s="3"/>
      <c r="Z309" s="3"/>
      <c r="AA309" s="3"/>
      <c r="AB309" s="3"/>
      <c r="AC309" s="3"/>
      <c r="AD309" s="3"/>
    </row>
    <row r="310" spans="1:30" ht="91.5">
      <c r="A310" s="3" t="s">
        <v>30</v>
      </c>
      <c r="B310" s="3" t="s">
        <v>31</v>
      </c>
      <c r="C310" s="3">
        <v>202</v>
      </c>
      <c r="D310" s="3" t="s">
        <v>2295</v>
      </c>
      <c r="E310" s="3" t="s">
        <v>2296</v>
      </c>
      <c r="F310" s="3" t="s">
        <v>2297</v>
      </c>
      <c r="G310" s="3" t="s">
        <v>2148</v>
      </c>
      <c r="H310" s="3"/>
      <c r="I310" s="3"/>
      <c r="J310" s="3" t="s">
        <v>2298</v>
      </c>
      <c r="K310" s="3" t="s">
        <v>2299</v>
      </c>
      <c r="L310" s="3" t="s">
        <v>2300</v>
      </c>
      <c r="M310" s="3" t="s">
        <v>2300</v>
      </c>
      <c r="N310" s="3"/>
      <c r="O310" s="3"/>
      <c r="P310" s="3"/>
      <c r="Q310" s="3"/>
      <c r="R310" s="3"/>
      <c r="S310" s="3"/>
      <c r="T310" s="3"/>
      <c r="U310" s="3"/>
      <c r="V310" s="3"/>
      <c r="W310" s="3"/>
      <c r="X310" s="3"/>
      <c r="Y310" s="3"/>
      <c r="Z310" s="3"/>
      <c r="AA310" s="3"/>
      <c r="AB310" s="3"/>
      <c r="AC310" s="3"/>
      <c r="AD310" s="3"/>
    </row>
    <row r="311" spans="1:30" ht="244.5">
      <c r="A311" s="3" t="s">
        <v>30</v>
      </c>
      <c r="B311" s="3" t="s">
        <v>31</v>
      </c>
      <c r="C311" s="3">
        <v>197</v>
      </c>
      <c r="D311" s="3" t="s">
        <v>2301</v>
      </c>
      <c r="E311" s="3" t="s">
        <v>2302</v>
      </c>
      <c r="F311" s="3" t="s">
        <v>2303</v>
      </c>
      <c r="G311" s="3" t="s">
        <v>69</v>
      </c>
      <c r="H311" s="3" t="s">
        <v>35</v>
      </c>
      <c r="I311" s="3" t="s">
        <v>646</v>
      </c>
      <c r="J311" s="3" t="s">
        <v>2304</v>
      </c>
      <c r="K311" s="3" t="s">
        <v>2305</v>
      </c>
      <c r="L311" s="3" t="s">
        <v>2306</v>
      </c>
      <c r="M311" s="3" t="s">
        <v>2307</v>
      </c>
      <c r="N311" s="3" t="s">
        <v>2308</v>
      </c>
      <c r="O311" s="3"/>
      <c r="P311" s="3"/>
      <c r="Q311" s="3"/>
      <c r="R311" s="3"/>
      <c r="S311" s="3"/>
      <c r="T311" s="3"/>
      <c r="U311" s="3"/>
      <c r="V311" s="3"/>
      <c r="W311" s="3"/>
      <c r="X311" s="3"/>
      <c r="Y311" s="3"/>
      <c r="Z311" s="3"/>
      <c r="AA311" s="3"/>
      <c r="AB311" s="3"/>
      <c r="AC311" s="3"/>
      <c r="AD311" s="3"/>
    </row>
    <row r="312" spans="1:30" ht="30.75">
      <c r="A312" s="3" t="s">
        <v>30</v>
      </c>
      <c r="B312" s="3" t="s">
        <v>31</v>
      </c>
      <c r="C312" s="3">
        <v>196</v>
      </c>
      <c r="D312" s="3" t="s">
        <v>2309</v>
      </c>
      <c r="E312" s="3" t="s">
        <v>2310</v>
      </c>
      <c r="F312" s="3" t="s">
        <v>2311</v>
      </c>
      <c r="G312" s="3" t="s">
        <v>69</v>
      </c>
      <c r="H312" s="3" t="s">
        <v>1234</v>
      </c>
      <c r="I312" s="3"/>
      <c r="J312" s="3" t="s">
        <v>2262</v>
      </c>
      <c r="K312" s="3"/>
      <c r="L312" s="3"/>
      <c r="M312" s="3"/>
      <c r="N312" s="3"/>
      <c r="O312" s="3"/>
      <c r="P312" s="3"/>
      <c r="Q312" s="3"/>
      <c r="R312" s="3"/>
      <c r="S312" s="3"/>
      <c r="T312" s="3"/>
      <c r="U312" s="3"/>
      <c r="V312" s="3"/>
      <c r="W312" s="3"/>
      <c r="X312" s="3"/>
      <c r="Y312" s="3"/>
      <c r="Z312" s="3"/>
      <c r="AA312" s="3"/>
      <c r="AB312" s="3"/>
      <c r="AC312" s="3"/>
      <c r="AD312" s="3"/>
    </row>
    <row r="313" spans="1:30" ht="30.75">
      <c r="A313" s="3" t="s">
        <v>30</v>
      </c>
      <c r="B313" s="3" t="s">
        <v>31</v>
      </c>
      <c r="C313" s="3">
        <v>194</v>
      </c>
      <c r="D313" s="3" t="s">
        <v>2312</v>
      </c>
      <c r="E313" s="3" t="s">
        <v>2313</v>
      </c>
      <c r="F313" s="3" t="s">
        <v>2314</v>
      </c>
      <c r="G313" s="3" t="s">
        <v>1680</v>
      </c>
      <c r="H313" s="3" t="s">
        <v>35</v>
      </c>
      <c r="I313" s="3"/>
      <c r="J313" s="3" t="s">
        <v>2315</v>
      </c>
      <c r="K313" s="3" t="s">
        <v>2316</v>
      </c>
      <c r="L313" s="3" t="s">
        <v>2317</v>
      </c>
      <c r="M313" s="3" t="s">
        <v>2318</v>
      </c>
      <c r="N313" s="3"/>
      <c r="O313" s="3"/>
      <c r="P313" s="3"/>
      <c r="Q313" s="3"/>
      <c r="R313" s="3"/>
      <c r="S313" s="3"/>
      <c r="T313" s="3"/>
      <c r="U313" s="3"/>
      <c r="V313" s="3"/>
      <c r="W313" s="3"/>
      <c r="X313" s="3"/>
      <c r="Y313" s="3"/>
      <c r="Z313" s="3"/>
      <c r="AA313" s="3"/>
      <c r="AB313" s="3"/>
      <c r="AC313" s="3"/>
      <c r="AD313" s="3"/>
    </row>
    <row r="314" spans="1:30" ht="351">
      <c r="A314" s="3" t="s">
        <v>30</v>
      </c>
      <c r="B314" s="3" t="s">
        <v>31</v>
      </c>
      <c r="C314" s="3">
        <v>193</v>
      </c>
      <c r="D314" s="3" t="s">
        <v>2319</v>
      </c>
      <c r="E314" s="3" t="s">
        <v>2320</v>
      </c>
      <c r="F314" s="3" t="s">
        <v>2321</v>
      </c>
      <c r="G314" s="3" t="s">
        <v>1680</v>
      </c>
      <c r="H314" s="3" t="s">
        <v>2322</v>
      </c>
      <c r="I314" s="3"/>
      <c r="J314" s="3" t="s">
        <v>2323</v>
      </c>
      <c r="K314" s="3" t="s">
        <v>2324</v>
      </c>
      <c r="L314" s="3" t="s">
        <v>2325</v>
      </c>
      <c r="M314" s="3" t="s">
        <v>2326</v>
      </c>
      <c r="N314" s="3" t="s">
        <v>2293</v>
      </c>
      <c r="O314" s="3"/>
      <c r="P314" s="3"/>
      <c r="Q314" s="3"/>
      <c r="R314" s="3"/>
      <c r="S314" s="3"/>
      <c r="T314" s="3"/>
      <c r="U314" s="3"/>
      <c r="V314" s="3"/>
      <c r="W314" s="3"/>
      <c r="X314" s="3"/>
      <c r="Y314" s="3"/>
      <c r="Z314" s="3"/>
      <c r="AA314" s="3"/>
      <c r="AB314" s="3"/>
      <c r="AC314" s="3"/>
      <c r="AD314" s="3"/>
    </row>
    <row r="315" spans="1:30" ht="106.5">
      <c r="A315" s="3" t="s">
        <v>30</v>
      </c>
      <c r="B315" s="3" t="s">
        <v>31</v>
      </c>
      <c r="C315" s="3">
        <v>191</v>
      </c>
      <c r="D315" s="3" t="s">
        <v>2327</v>
      </c>
      <c r="E315" s="3" t="s">
        <v>2328</v>
      </c>
      <c r="F315" s="3" t="s">
        <v>2329</v>
      </c>
      <c r="G315" s="3" t="s">
        <v>1680</v>
      </c>
      <c r="H315" s="3" t="s">
        <v>299</v>
      </c>
      <c r="I315" s="3" t="s">
        <v>69</v>
      </c>
      <c r="J315" s="3" t="s">
        <v>2330</v>
      </c>
      <c r="K315" s="3" t="s">
        <v>2331</v>
      </c>
      <c r="L315" s="3" t="s">
        <v>2332</v>
      </c>
      <c r="M315" s="3" t="s">
        <v>2333</v>
      </c>
      <c r="N315" s="3" t="s">
        <v>2334</v>
      </c>
      <c r="O315" s="3"/>
      <c r="P315" s="3"/>
      <c r="Q315" s="3"/>
      <c r="R315" s="3"/>
      <c r="S315" s="3"/>
      <c r="T315" s="3"/>
      <c r="U315" s="3"/>
      <c r="V315" s="3"/>
      <c r="W315" s="3"/>
      <c r="X315" s="3"/>
      <c r="Y315" s="3"/>
      <c r="Z315" s="3"/>
      <c r="AA315" s="3"/>
      <c r="AB315" s="3"/>
      <c r="AC315" s="3"/>
      <c r="AD315" s="3"/>
    </row>
    <row r="316" spans="1:30" ht="213">
      <c r="A316" s="3" t="s">
        <v>30</v>
      </c>
      <c r="B316" s="3" t="s">
        <v>31</v>
      </c>
      <c r="C316" s="3">
        <v>190</v>
      </c>
      <c r="D316" s="3" t="s">
        <v>2335</v>
      </c>
      <c r="E316" s="3" t="s">
        <v>2336</v>
      </c>
      <c r="F316" s="3" t="s">
        <v>2337</v>
      </c>
      <c r="G316" s="3" t="s">
        <v>69</v>
      </c>
      <c r="H316" s="3"/>
      <c r="I316" s="3"/>
      <c r="J316" s="3" t="s">
        <v>2338</v>
      </c>
      <c r="K316" s="3" t="s">
        <v>2339</v>
      </c>
      <c r="L316" s="3"/>
      <c r="M316" s="3"/>
      <c r="N316" s="3"/>
      <c r="O316" s="3"/>
      <c r="P316" s="3"/>
      <c r="Q316" s="3" t="s">
        <v>2340</v>
      </c>
      <c r="R316" s="3"/>
      <c r="S316" s="3"/>
      <c r="T316" s="3"/>
      <c r="U316" s="3"/>
      <c r="V316" s="3"/>
      <c r="W316" s="3"/>
      <c r="X316" s="3"/>
      <c r="Y316" s="3"/>
      <c r="Z316" s="3"/>
      <c r="AA316" s="3"/>
      <c r="AB316" s="3"/>
      <c r="AC316" s="3"/>
      <c r="AD316" s="3"/>
    </row>
    <row r="317" spans="1:30" ht="229.5">
      <c r="A317" s="3" t="s">
        <v>30</v>
      </c>
      <c r="B317" s="3" t="s">
        <v>31</v>
      </c>
      <c r="C317" s="3">
        <v>183</v>
      </c>
      <c r="D317" s="3" t="s">
        <v>2341</v>
      </c>
      <c r="E317" s="3" t="s">
        <v>2342</v>
      </c>
      <c r="F317" s="3" t="s">
        <v>2343</v>
      </c>
      <c r="G317" s="3" t="s">
        <v>2344</v>
      </c>
      <c r="H317" s="3" t="s">
        <v>2345</v>
      </c>
      <c r="I317" s="3" t="s">
        <v>1926</v>
      </c>
      <c r="J317" s="3" t="s">
        <v>2346</v>
      </c>
      <c r="K317" s="3" t="s">
        <v>2347</v>
      </c>
      <c r="L317" s="3" t="s">
        <v>2348</v>
      </c>
      <c r="M317" s="3" t="s">
        <v>2349</v>
      </c>
      <c r="N317" s="3"/>
      <c r="O317" s="3"/>
      <c r="P317" s="3"/>
      <c r="Q317" s="3"/>
      <c r="R317" s="3"/>
      <c r="S317" s="3"/>
      <c r="T317" s="3"/>
      <c r="U317" s="3"/>
      <c r="V317" s="3"/>
      <c r="W317" s="3"/>
      <c r="X317" s="3"/>
      <c r="Y317" s="3"/>
      <c r="Z317" s="3"/>
      <c r="AA317" s="3"/>
      <c r="AB317" s="3"/>
      <c r="AC317" s="3"/>
      <c r="AD317" s="3"/>
    </row>
    <row r="318" spans="1:30" ht="183">
      <c r="A318" s="3" t="s">
        <v>30</v>
      </c>
      <c r="B318" s="3" t="s">
        <v>31</v>
      </c>
      <c r="C318" s="3">
        <v>182</v>
      </c>
      <c r="D318" s="3" t="s">
        <v>2350</v>
      </c>
      <c r="E318" s="3" t="s">
        <v>2351</v>
      </c>
      <c r="F318" s="3" t="s">
        <v>2352</v>
      </c>
      <c r="G318" s="3" t="s">
        <v>1614</v>
      </c>
      <c r="H318" s="3"/>
      <c r="I318" s="3"/>
      <c r="J318" s="3" t="s">
        <v>2353</v>
      </c>
      <c r="K318" s="3" t="s">
        <v>2354</v>
      </c>
      <c r="L318" s="3" t="s">
        <v>2355</v>
      </c>
      <c r="M318" s="3" t="s">
        <v>2356</v>
      </c>
      <c r="N318" s="3" t="s">
        <v>2357</v>
      </c>
      <c r="O318" s="3"/>
      <c r="P318" s="3"/>
      <c r="Q318" s="3"/>
      <c r="R318" s="3"/>
      <c r="S318" s="3"/>
      <c r="T318" s="3"/>
      <c r="U318" s="3"/>
      <c r="V318" s="3"/>
      <c r="W318" s="3"/>
      <c r="X318" s="3"/>
      <c r="Y318" s="3"/>
      <c r="Z318" s="3"/>
      <c r="AA318" s="3"/>
      <c r="AB318" s="3"/>
      <c r="AC318" s="3"/>
      <c r="AD318" s="3"/>
    </row>
    <row r="319" spans="1:30" ht="409.6">
      <c r="A319" s="3" t="s">
        <v>30</v>
      </c>
      <c r="B319" s="3" t="s">
        <v>31</v>
      </c>
      <c r="C319" s="3">
        <v>167</v>
      </c>
      <c r="D319" s="3" t="s">
        <v>2358</v>
      </c>
      <c r="E319" s="3" t="s">
        <v>2359</v>
      </c>
      <c r="F319" s="3" t="s">
        <v>2360</v>
      </c>
      <c r="G319" s="3" t="s">
        <v>2273</v>
      </c>
      <c r="H319" s="3"/>
      <c r="I319" s="3" t="s">
        <v>471</v>
      </c>
      <c r="J319" s="3" t="s">
        <v>2361</v>
      </c>
      <c r="K319" s="3" t="s">
        <v>2362</v>
      </c>
      <c r="L319" s="3" t="s">
        <v>2363</v>
      </c>
      <c r="M319" s="3" t="s">
        <v>2364</v>
      </c>
      <c r="N319" s="3"/>
      <c r="O319" s="3"/>
      <c r="P319" s="3"/>
      <c r="Q319" s="3" t="s">
        <v>2365</v>
      </c>
      <c r="R319" s="3"/>
      <c r="S319" s="3"/>
      <c r="T319" s="3"/>
      <c r="U319" s="3"/>
      <c r="V319" s="3"/>
      <c r="W319" s="3"/>
      <c r="X319" s="3"/>
      <c r="Y319" s="3"/>
      <c r="Z319" s="3"/>
      <c r="AA319" s="3"/>
      <c r="AB319" s="3"/>
      <c r="AC319" s="3"/>
      <c r="AD319" s="3"/>
    </row>
    <row r="320" spans="1:30" ht="305.25">
      <c r="A320" s="3" t="s">
        <v>30</v>
      </c>
      <c r="B320" s="3" t="s">
        <v>31</v>
      </c>
      <c r="C320" s="3">
        <v>163</v>
      </c>
      <c r="D320" s="3" t="s">
        <v>2366</v>
      </c>
      <c r="E320" s="3" t="s">
        <v>2367</v>
      </c>
      <c r="F320" s="3" t="s">
        <v>2368</v>
      </c>
      <c r="G320" s="3" t="s">
        <v>2148</v>
      </c>
      <c r="H320" s="3"/>
      <c r="I320" s="3" t="s">
        <v>471</v>
      </c>
      <c r="J320" s="3" t="s">
        <v>2369</v>
      </c>
      <c r="K320" s="3" t="s">
        <v>2370</v>
      </c>
      <c r="L320" s="3" t="s">
        <v>2371</v>
      </c>
      <c r="M320" s="3" t="s">
        <v>2371</v>
      </c>
      <c r="N320" s="3" t="s">
        <v>2372</v>
      </c>
      <c r="O320" s="3"/>
      <c r="P320" s="3"/>
      <c r="Q320" s="3"/>
      <c r="R320" s="3"/>
      <c r="S320" s="3"/>
      <c r="T320" s="3"/>
      <c r="U320" s="3"/>
      <c r="V320" s="3"/>
      <c r="W320" s="3"/>
      <c r="X320" s="3"/>
      <c r="Y320" s="3"/>
      <c r="Z320" s="3"/>
      <c r="AA320" s="3"/>
      <c r="AB320" s="3"/>
      <c r="AC320" s="3"/>
      <c r="AD320" s="3"/>
    </row>
    <row r="321" spans="1:30" ht="409.6">
      <c r="A321" s="3" t="s">
        <v>30</v>
      </c>
      <c r="B321" s="3" t="s">
        <v>31</v>
      </c>
      <c r="C321" s="3">
        <v>162</v>
      </c>
      <c r="D321" s="3" t="s">
        <v>2373</v>
      </c>
      <c r="E321" s="3" t="s">
        <v>2374</v>
      </c>
      <c r="F321" s="3" t="s">
        <v>2375</v>
      </c>
      <c r="G321" s="3" t="s">
        <v>2148</v>
      </c>
      <c r="H321" s="3"/>
      <c r="I321" s="3"/>
      <c r="J321" s="3" t="s">
        <v>2376</v>
      </c>
      <c r="K321" s="3" t="s">
        <v>2377</v>
      </c>
      <c r="L321" s="3" t="s">
        <v>2378</v>
      </c>
      <c r="M321" s="3" t="s">
        <v>2379</v>
      </c>
      <c r="N321" s="3" t="s">
        <v>2380</v>
      </c>
      <c r="O321" s="3"/>
      <c r="P321" s="3"/>
      <c r="Q321" s="3" t="s">
        <v>2381</v>
      </c>
      <c r="R321" s="3"/>
      <c r="S321" s="3"/>
      <c r="T321" s="3"/>
      <c r="U321" s="3"/>
      <c r="V321" s="3"/>
      <c r="W321" s="3"/>
      <c r="X321" s="3"/>
      <c r="Y321" s="3"/>
      <c r="Z321" s="3"/>
      <c r="AA321" s="3"/>
      <c r="AB321" s="3"/>
      <c r="AC321" s="3"/>
      <c r="AD321" s="3"/>
    </row>
    <row r="322" spans="1:30" ht="409.6">
      <c r="A322" s="3" t="s">
        <v>30</v>
      </c>
      <c r="B322" s="3" t="s">
        <v>31</v>
      </c>
      <c r="C322" s="3">
        <v>161</v>
      </c>
      <c r="D322" s="3" t="s">
        <v>2382</v>
      </c>
      <c r="E322" s="3" t="s">
        <v>2383</v>
      </c>
      <c r="F322" s="3" t="s">
        <v>2384</v>
      </c>
      <c r="G322" s="3" t="s">
        <v>2273</v>
      </c>
      <c r="H322" s="3"/>
      <c r="I322" s="3"/>
      <c r="J322" s="3" t="s">
        <v>2385</v>
      </c>
      <c r="K322" s="3" t="s">
        <v>2386</v>
      </c>
      <c r="L322" s="3" t="s">
        <v>2387</v>
      </c>
      <c r="M322" s="3" t="s">
        <v>2388</v>
      </c>
      <c r="N322" s="3"/>
      <c r="O322" s="3"/>
      <c r="P322" s="3"/>
      <c r="Q322" s="3" t="s">
        <v>2389</v>
      </c>
      <c r="R322" s="3"/>
      <c r="S322" s="3"/>
      <c r="T322" s="3"/>
      <c r="U322" s="3"/>
      <c r="V322" s="3"/>
      <c r="W322" s="3"/>
      <c r="X322" s="3"/>
      <c r="Y322" s="3"/>
      <c r="Z322" s="3"/>
      <c r="AA322" s="3"/>
      <c r="AB322" s="3"/>
      <c r="AC322" s="3"/>
      <c r="AD322" s="3"/>
    </row>
    <row r="323" spans="1:30" ht="198">
      <c r="A323" s="3" t="s">
        <v>30</v>
      </c>
      <c r="B323" s="3" t="s">
        <v>31</v>
      </c>
      <c r="C323" s="3">
        <v>157</v>
      </c>
      <c r="D323" s="3" t="s">
        <v>2390</v>
      </c>
      <c r="E323" s="3" t="s">
        <v>2391</v>
      </c>
      <c r="F323" s="3" t="s">
        <v>2392</v>
      </c>
      <c r="G323" s="3" t="s">
        <v>671</v>
      </c>
      <c r="H323" s="3" t="s">
        <v>35</v>
      </c>
      <c r="I323" s="3" t="s">
        <v>936</v>
      </c>
      <c r="J323" s="3" t="s">
        <v>2393</v>
      </c>
      <c r="K323" s="3" t="s">
        <v>2394</v>
      </c>
      <c r="L323" s="3" t="s">
        <v>2395</v>
      </c>
      <c r="M323" s="3" t="s">
        <v>2396</v>
      </c>
      <c r="N323" s="3" t="s">
        <v>2397</v>
      </c>
      <c r="O323" s="3"/>
      <c r="P323" s="3"/>
      <c r="Q323" s="3"/>
      <c r="R323" s="3"/>
      <c r="S323" s="3"/>
      <c r="T323" s="3"/>
      <c r="U323" s="3"/>
      <c r="V323" s="3"/>
      <c r="W323" s="3"/>
      <c r="X323" s="3"/>
      <c r="Y323" s="3"/>
      <c r="Z323" s="3"/>
      <c r="AA323" s="3"/>
      <c r="AB323" s="3"/>
      <c r="AC323" s="3"/>
      <c r="AD323" s="3"/>
    </row>
    <row r="324" spans="1:30" ht="30.75">
      <c r="A324" s="3" t="s">
        <v>30</v>
      </c>
      <c r="B324" s="3" t="s">
        <v>31</v>
      </c>
      <c r="C324" s="3">
        <v>154</v>
      </c>
      <c r="D324" s="3" t="s">
        <v>2398</v>
      </c>
      <c r="E324" s="3" t="s">
        <v>2399</v>
      </c>
      <c r="F324" s="3" t="s">
        <v>2400</v>
      </c>
      <c r="G324" s="3" t="s">
        <v>2148</v>
      </c>
      <c r="H324" s="3"/>
      <c r="I324" s="3" t="s">
        <v>471</v>
      </c>
      <c r="J324" s="3" t="s">
        <v>2401</v>
      </c>
      <c r="K324" s="3" t="s">
        <v>2402</v>
      </c>
      <c r="L324" s="3" t="s">
        <v>2403</v>
      </c>
      <c r="M324" s="3" t="s">
        <v>2403</v>
      </c>
      <c r="N324" s="3" t="s">
        <v>2404</v>
      </c>
      <c r="O324" s="3"/>
      <c r="P324" s="3"/>
      <c r="Q324" s="3"/>
      <c r="R324" s="3"/>
      <c r="S324" s="3"/>
      <c r="T324" s="3"/>
      <c r="U324" s="3"/>
      <c r="V324" s="3"/>
      <c r="W324" s="3"/>
      <c r="X324" s="3"/>
      <c r="Y324" s="3"/>
      <c r="Z324" s="3"/>
      <c r="AA324" s="3"/>
      <c r="AB324" s="3"/>
      <c r="AC324" s="3"/>
      <c r="AD324" s="3"/>
    </row>
    <row r="325" spans="1:30" ht="409.6">
      <c r="A325" s="3" t="s">
        <v>30</v>
      </c>
      <c r="B325" s="3" t="s">
        <v>31</v>
      </c>
      <c r="C325" s="3">
        <v>151</v>
      </c>
      <c r="D325" s="3" t="s">
        <v>2405</v>
      </c>
      <c r="E325" s="3" t="s">
        <v>2406</v>
      </c>
      <c r="F325" s="3" t="s">
        <v>2407</v>
      </c>
      <c r="G325" s="3" t="s">
        <v>2408</v>
      </c>
      <c r="H325" s="3" t="s">
        <v>2409</v>
      </c>
      <c r="I325" s="3"/>
      <c r="J325" s="3" t="s">
        <v>2410</v>
      </c>
      <c r="K325" s="3" t="s">
        <v>2411</v>
      </c>
      <c r="L325" s="3" t="s">
        <v>2412</v>
      </c>
      <c r="M325" s="3" t="s">
        <v>2413</v>
      </c>
      <c r="N325" s="3" t="s">
        <v>2414</v>
      </c>
      <c r="O325" s="3"/>
      <c r="P325" s="3"/>
      <c r="Q325" s="3"/>
      <c r="R325" s="3"/>
      <c r="S325" s="3"/>
      <c r="T325" s="3"/>
      <c r="U325" s="3"/>
      <c r="V325" s="3"/>
      <c r="W325" s="3"/>
      <c r="X325" s="3"/>
      <c r="Y325" s="3"/>
      <c r="Z325" s="3"/>
      <c r="AA325" s="3"/>
      <c r="AB325" s="3"/>
      <c r="AC325" s="3"/>
      <c r="AD325" s="3"/>
    </row>
    <row r="326" spans="1:30" ht="76.5">
      <c r="A326" s="3" t="s">
        <v>30</v>
      </c>
      <c r="B326" s="3" t="s">
        <v>31</v>
      </c>
      <c r="C326" s="3">
        <v>147</v>
      </c>
      <c r="D326" s="3" t="s">
        <v>2415</v>
      </c>
      <c r="E326" s="3" t="s">
        <v>2416</v>
      </c>
      <c r="F326" s="3" t="s">
        <v>2417</v>
      </c>
      <c r="G326" s="3" t="s">
        <v>2148</v>
      </c>
      <c r="H326" s="3"/>
      <c r="I326" s="3" t="s">
        <v>471</v>
      </c>
      <c r="J326" s="3" t="s">
        <v>2418</v>
      </c>
      <c r="K326" s="3" t="s">
        <v>2419</v>
      </c>
      <c r="L326" s="3"/>
      <c r="M326" s="3"/>
      <c r="N326" s="3"/>
      <c r="O326" s="3"/>
      <c r="P326" s="3"/>
      <c r="Q326" s="3"/>
      <c r="R326" s="3"/>
      <c r="S326" s="3"/>
      <c r="T326" s="3"/>
      <c r="U326" s="3"/>
      <c r="V326" s="3"/>
      <c r="W326" s="3"/>
      <c r="X326" s="3"/>
      <c r="Y326" s="3"/>
      <c r="Z326" s="3"/>
      <c r="AA326" s="3"/>
      <c r="AB326" s="3"/>
      <c r="AC326" s="3"/>
      <c r="AD326" s="3"/>
    </row>
    <row r="327" spans="1:30" ht="213">
      <c r="A327" s="3" t="s">
        <v>30</v>
      </c>
      <c r="B327" s="3" t="s">
        <v>31</v>
      </c>
      <c r="C327" s="3">
        <v>145</v>
      </c>
      <c r="D327" s="3" t="s">
        <v>2420</v>
      </c>
      <c r="E327" s="3" t="s">
        <v>2421</v>
      </c>
      <c r="F327" s="3" t="s">
        <v>2422</v>
      </c>
      <c r="G327" s="3" t="s">
        <v>2423</v>
      </c>
      <c r="H327" s="3"/>
      <c r="I327" s="3"/>
      <c r="J327" s="3" t="s">
        <v>2424</v>
      </c>
      <c r="K327" s="3" t="s">
        <v>2425</v>
      </c>
      <c r="L327" s="3" t="s">
        <v>2426</v>
      </c>
      <c r="M327" s="3" t="s">
        <v>2427</v>
      </c>
      <c r="N327" s="3"/>
      <c r="O327" s="3"/>
      <c r="P327" s="3"/>
      <c r="Q327" s="3"/>
      <c r="R327" s="3"/>
      <c r="S327" s="3"/>
      <c r="T327" s="3"/>
      <c r="U327" s="3"/>
      <c r="V327" s="3"/>
      <c r="W327" s="3"/>
      <c r="X327" s="3"/>
      <c r="Y327" s="3"/>
      <c r="Z327" s="3"/>
      <c r="AA327" s="3"/>
      <c r="AB327" s="3"/>
      <c r="AC327" s="3"/>
      <c r="AD327" s="3"/>
    </row>
    <row r="328" spans="1:30" ht="381.75">
      <c r="A328" s="3" t="s">
        <v>30</v>
      </c>
      <c r="B328" s="3" t="s">
        <v>31</v>
      </c>
      <c r="C328" s="3">
        <v>143</v>
      </c>
      <c r="D328" s="3" t="s">
        <v>2428</v>
      </c>
      <c r="E328" s="3" t="s">
        <v>2429</v>
      </c>
      <c r="F328" s="3" t="s">
        <v>2430</v>
      </c>
      <c r="G328" s="3" t="s">
        <v>2148</v>
      </c>
      <c r="H328" s="3"/>
      <c r="I328" s="3"/>
      <c r="J328" s="3" t="s">
        <v>2431</v>
      </c>
      <c r="K328" s="3" t="s">
        <v>2432</v>
      </c>
      <c r="L328" s="3" t="s">
        <v>2433</v>
      </c>
      <c r="M328" s="3" t="s">
        <v>2434</v>
      </c>
      <c r="N328" s="3"/>
      <c r="O328" s="3"/>
      <c r="P328" s="3"/>
      <c r="Q328" s="3"/>
      <c r="R328" s="3"/>
      <c r="S328" s="3"/>
      <c r="T328" s="3"/>
      <c r="U328" s="3"/>
      <c r="V328" s="3"/>
      <c r="W328" s="3"/>
      <c r="X328" s="3"/>
      <c r="Y328" s="3"/>
      <c r="Z328" s="3"/>
      <c r="AA328" s="3"/>
      <c r="AB328" s="3"/>
      <c r="AC328" s="3"/>
      <c r="AD328" s="3"/>
    </row>
    <row r="329" spans="1:30" ht="198">
      <c r="A329" s="3" t="s">
        <v>30</v>
      </c>
      <c r="B329" s="3" t="s">
        <v>31</v>
      </c>
      <c r="C329" s="3">
        <v>132</v>
      </c>
      <c r="D329" s="3" t="s">
        <v>2435</v>
      </c>
      <c r="E329" s="3" t="s">
        <v>2436</v>
      </c>
      <c r="F329" s="3" t="s">
        <v>2437</v>
      </c>
      <c r="G329" s="3" t="s">
        <v>471</v>
      </c>
      <c r="H329" s="3"/>
      <c r="I329" s="3" t="s">
        <v>471</v>
      </c>
      <c r="J329" s="3" t="s">
        <v>2438</v>
      </c>
      <c r="K329" s="3" t="s">
        <v>2439</v>
      </c>
      <c r="L329" s="3" t="s">
        <v>2440</v>
      </c>
      <c r="M329" s="3" t="s">
        <v>2441</v>
      </c>
      <c r="N329" s="3"/>
      <c r="O329" s="3"/>
      <c r="P329" s="3"/>
      <c r="Q329" s="3"/>
      <c r="R329" s="3"/>
      <c r="S329" s="3"/>
      <c r="T329" s="3"/>
      <c r="U329" s="3"/>
      <c r="V329" s="3"/>
      <c r="W329" s="3"/>
      <c r="X329" s="3"/>
      <c r="Y329" s="3"/>
      <c r="Z329" s="3"/>
      <c r="AA329" s="3"/>
      <c r="AB329" s="3"/>
      <c r="AC329" s="3"/>
      <c r="AD329" s="3"/>
    </row>
    <row r="330" spans="1:30" ht="167.25">
      <c r="A330" s="3" t="s">
        <v>30</v>
      </c>
      <c r="B330" s="3" t="s">
        <v>31</v>
      </c>
      <c r="C330" s="3">
        <v>131</v>
      </c>
      <c r="D330" s="3" t="s">
        <v>2442</v>
      </c>
      <c r="E330" s="3" t="s">
        <v>2443</v>
      </c>
      <c r="F330" s="3" t="s">
        <v>2444</v>
      </c>
      <c r="G330" s="3" t="s">
        <v>471</v>
      </c>
      <c r="H330" s="3"/>
      <c r="I330" s="3" t="s">
        <v>471</v>
      </c>
      <c r="J330" s="3" t="s">
        <v>2445</v>
      </c>
      <c r="K330" s="3" t="s">
        <v>2446</v>
      </c>
      <c r="L330" s="3"/>
      <c r="M330" s="3"/>
      <c r="N330" s="3"/>
      <c r="O330" s="3"/>
      <c r="P330" s="3"/>
      <c r="Q330" s="3"/>
      <c r="R330" s="3"/>
      <c r="S330" s="3"/>
      <c r="T330" s="3"/>
      <c r="U330" s="3"/>
      <c r="V330" s="3"/>
      <c r="W330" s="3"/>
      <c r="X330" s="3"/>
      <c r="Y330" s="3"/>
      <c r="Z330" s="3"/>
      <c r="AA330" s="3"/>
      <c r="AB330" s="3"/>
      <c r="AC330" s="3"/>
      <c r="AD330" s="3"/>
    </row>
    <row r="331" spans="1:30" ht="167.25">
      <c r="A331" s="3" t="s">
        <v>30</v>
      </c>
      <c r="B331" s="3" t="s">
        <v>31</v>
      </c>
      <c r="C331" s="3">
        <v>130</v>
      </c>
      <c r="D331" s="3" t="s">
        <v>2447</v>
      </c>
      <c r="E331" s="3" t="s">
        <v>2448</v>
      </c>
      <c r="F331" s="3" t="s">
        <v>2449</v>
      </c>
      <c r="G331" s="3" t="s">
        <v>471</v>
      </c>
      <c r="H331" s="3"/>
      <c r="I331" s="3" t="s">
        <v>471</v>
      </c>
      <c r="J331" s="3" t="s">
        <v>2450</v>
      </c>
      <c r="K331" s="3" t="s">
        <v>2451</v>
      </c>
      <c r="L331" s="3"/>
      <c r="M331" s="3"/>
      <c r="N331" s="3"/>
      <c r="O331" s="3"/>
      <c r="P331" s="3"/>
      <c r="Q331" s="3"/>
      <c r="R331" s="3"/>
      <c r="S331" s="3"/>
      <c r="T331" s="3"/>
      <c r="U331" s="3"/>
      <c r="V331" s="3"/>
      <c r="W331" s="3"/>
      <c r="X331" s="3"/>
      <c r="Y331" s="3"/>
      <c r="Z331" s="3"/>
      <c r="AA331" s="3"/>
      <c r="AB331" s="3"/>
      <c r="AC331" s="3"/>
      <c r="AD331" s="3"/>
    </row>
    <row r="332" spans="1:30" ht="152.25">
      <c r="A332" s="3" t="s">
        <v>30</v>
      </c>
      <c r="B332" s="3" t="s">
        <v>31</v>
      </c>
      <c r="C332" s="3">
        <v>129</v>
      </c>
      <c r="D332" s="3" t="s">
        <v>2452</v>
      </c>
      <c r="E332" s="3" t="s">
        <v>2453</v>
      </c>
      <c r="F332" s="3" t="s">
        <v>2454</v>
      </c>
      <c r="G332" s="3" t="s">
        <v>2455</v>
      </c>
      <c r="H332" s="3"/>
      <c r="I332" s="3"/>
      <c r="J332" s="3" t="s">
        <v>2456</v>
      </c>
      <c r="K332" s="3" t="s">
        <v>2457</v>
      </c>
      <c r="L332" s="3" t="s">
        <v>2458</v>
      </c>
      <c r="M332" s="3" t="s">
        <v>2459</v>
      </c>
      <c r="N332" s="3" t="s">
        <v>1669</v>
      </c>
      <c r="O332" s="3"/>
      <c r="P332" s="3"/>
      <c r="Q332" s="3" t="s">
        <v>2460</v>
      </c>
      <c r="R332" s="3"/>
      <c r="S332" s="3"/>
      <c r="T332" s="3"/>
      <c r="U332" s="3"/>
      <c r="V332" s="3"/>
      <c r="W332" s="3"/>
      <c r="X332" s="3"/>
      <c r="Y332" s="3"/>
      <c r="Z332" s="3"/>
      <c r="AA332" s="3"/>
      <c r="AB332" s="3"/>
      <c r="AC332" s="3"/>
      <c r="AD332" s="3"/>
    </row>
    <row r="333" spans="1:30" ht="409.6">
      <c r="A333" s="3" t="s">
        <v>30</v>
      </c>
      <c r="B333" s="3" t="s">
        <v>31</v>
      </c>
      <c r="C333" s="3">
        <v>128</v>
      </c>
      <c r="D333" s="3" t="s">
        <v>2461</v>
      </c>
      <c r="E333" s="3" t="s">
        <v>2462</v>
      </c>
      <c r="F333" s="3" t="s">
        <v>2463</v>
      </c>
      <c r="G333" s="3" t="s">
        <v>2455</v>
      </c>
      <c r="H333" s="3" t="s">
        <v>2464</v>
      </c>
      <c r="I333" s="3"/>
      <c r="J333" s="3" t="s">
        <v>2465</v>
      </c>
      <c r="K333" s="3" t="s">
        <v>2466</v>
      </c>
      <c r="L333" s="3" t="s">
        <v>2467</v>
      </c>
      <c r="M333" s="3" t="s">
        <v>2468</v>
      </c>
      <c r="N333" s="3" t="s">
        <v>2469</v>
      </c>
      <c r="O333" s="3"/>
      <c r="P333" s="3"/>
      <c r="Q333" s="3" t="s">
        <v>2470</v>
      </c>
      <c r="R333" s="3"/>
      <c r="S333" s="3"/>
      <c r="T333" s="3"/>
      <c r="U333" s="3"/>
      <c r="V333" s="3"/>
      <c r="W333" s="3"/>
      <c r="X333" s="3"/>
      <c r="Y333" s="3"/>
      <c r="Z333" s="3"/>
      <c r="AA333" s="3"/>
      <c r="AB333" s="3"/>
      <c r="AC333" s="3"/>
      <c r="AD333" s="3"/>
    </row>
    <row r="334" spans="1:30" ht="108">
      <c r="A334" s="3" t="s">
        <v>30</v>
      </c>
      <c r="B334" s="3" t="s">
        <v>31</v>
      </c>
      <c r="C334" s="3">
        <v>127</v>
      </c>
      <c r="D334" s="3" t="s">
        <v>2471</v>
      </c>
      <c r="E334" s="3" t="s">
        <v>2472</v>
      </c>
      <c r="F334" s="3" t="s">
        <v>2473</v>
      </c>
      <c r="G334" s="3" t="s">
        <v>471</v>
      </c>
      <c r="H334" s="3"/>
      <c r="I334" s="3"/>
      <c r="J334" s="3" t="s">
        <v>2474</v>
      </c>
      <c r="K334" s="3" t="s">
        <v>2475</v>
      </c>
      <c r="L334" s="3" t="s">
        <v>2476</v>
      </c>
      <c r="M334" s="3" t="s">
        <v>2477</v>
      </c>
      <c r="N334" s="3"/>
      <c r="O334" s="3"/>
      <c r="P334" s="3"/>
      <c r="Q334" s="3"/>
      <c r="R334" s="3"/>
      <c r="S334" s="3"/>
      <c r="T334" s="3"/>
      <c r="U334" s="3"/>
      <c r="V334" s="3"/>
      <c r="W334" s="3"/>
      <c r="X334" s="3"/>
      <c r="Y334" s="3"/>
      <c r="Z334" s="3"/>
      <c r="AA334" s="3"/>
      <c r="AB334" s="3"/>
      <c r="AC334" s="3"/>
      <c r="AD334" s="3"/>
    </row>
    <row r="335" spans="1:30">
      <c r="T335" s="3"/>
      <c r="V335" s="3"/>
      <c r="W335" s="3"/>
      <c r="X335" s="3"/>
    </row>
  </sheetData>
  <dataValidations count="1">
    <dataValidation type="list" allowBlank="1" showInputMessage="1" showErrorMessage="1" sqref="T1:T1048576" xr:uid="{DE5E8B20-C6F7-4C31-A09A-F95CE67E27A6}">
      <formula1>"usability, non-usability"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9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2478</v>
      </c>
      <c r="D1" s="1" t="s">
        <v>2479</v>
      </c>
      <c r="E1" s="1" t="s">
        <v>4</v>
      </c>
      <c r="F1" s="1" t="s">
        <v>6</v>
      </c>
      <c r="G1" s="1" t="s">
        <v>2480</v>
      </c>
      <c r="H1" s="1" t="s">
        <v>10</v>
      </c>
    </row>
    <row r="2" spans="1:8">
      <c r="A2" t="s">
        <v>31</v>
      </c>
      <c r="B2">
        <v>127</v>
      </c>
      <c r="C2">
        <v>963930732</v>
      </c>
      <c r="D2" t="s">
        <v>2481</v>
      </c>
      <c r="E2" t="s">
        <v>2482</v>
      </c>
      <c r="F2" t="s">
        <v>471</v>
      </c>
      <c r="G2" t="s">
        <v>2483</v>
      </c>
      <c r="H2" t="s">
        <v>2484</v>
      </c>
    </row>
    <row r="3" spans="1:8">
      <c r="A3" t="s">
        <v>31</v>
      </c>
      <c r="B3">
        <v>127</v>
      </c>
      <c r="C3">
        <v>964102385</v>
      </c>
      <c r="D3" t="s">
        <v>2485</v>
      </c>
      <c r="E3" t="s">
        <v>2486</v>
      </c>
      <c r="F3" t="s">
        <v>2148</v>
      </c>
      <c r="G3" t="s">
        <v>2483</v>
      </c>
      <c r="H3" t="s">
        <v>2487</v>
      </c>
    </row>
    <row r="4" spans="1:8">
      <c r="A4" t="s">
        <v>31</v>
      </c>
      <c r="B4">
        <v>127</v>
      </c>
      <c r="C4">
        <v>964333927</v>
      </c>
      <c r="D4" t="s">
        <v>2488</v>
      </c>
      <c r="E4" t="s">
        <v>2489</v>
      </c>
      <c r="F4" t="s">
        <v>1614</v>
      </c>
      <c r="G4" t="s">
        <v>2483</v>
      </c>
      <c r="H4" t="s">
        <v>2490</v>
      </c>
    </row>
    <row r="5" spans="1:8">
      <c r="A5" t="s">
        <v>31</v>
      </c>
      <c r="B5">
        <v>127</v>
      </c>
      <c r="C5">
        <v>964940746</v>
      </c>
      <c r="D5" t="s">
        <v>2491</v>
      </c>
      <c r="E5" t="s">
        <v>2492</v>
      </c>
      <c r="F5" t="s">
        <v>471</v>
      </c>
      <c r="G5" t="s">
        <v>2483</v>
      </c>
      <c r="H5" t="s">
        <v>2493</v>
      </c>
    </row>
    <row r="6" spans="1:8">
      <c r="A6" t="s">
        <v>31</v>
      </c>
      <c r="B6">
        <v>127</v>
      </c>
      <c r="C6">
        <v>964943104</v>
      </c>
      <c r="D6" t="s">
        <v>2494</v>
      </c>
      <c r="E6" t="s">
        <v>2495</v>
      </c>
      <c r="F6" t="s">
        <v>471</v>
      </c>
      <c r="G6" t="s">
        <v>2483</v>
      </c>
      <c r="H6" t="s">
        <v>2496</v>
      </c>
    </row>
    <row r="7" spans="1:8">
      <c r="A7" t="s">
        <v>31</v>
      </c>
      <c r="B7">
        <v>127</v>
      </c>
      <c r="C7">
        <v>966669667</v>
      </c>
      <c r="D7" t="s">
        <v>2497</v>
      </c>
      <c r="E7" t="s">
        <v>2498</v>
      </c>
      <c r="F7" t="s">
        <v>1614</v>
      </c>
      <c r="G7" t="s">
        <v>2483</v>
      </c>
      <c r="H7" t="s">
        <v>2499</v>
      </c>
    </row>
    <row r="8" spans="1:8">
      <c r="A8" t="s">
        <v>31</v>
      </c>
      <c r="B8">
        <v>128</v>
      </c>
      <c r="C8">
        <v>1193034256</v>
      </c>
      <c r="D8" t="s">
        <v>2500</v>
      </c>
      <c r="E8" t="s">
        <v>2501</v>
      </c>
      <c r="F8" t="s">
        <v>1680</v>
      </c>
      <c r="G8" t="s">
        <v>2483</v>
      </c>
      <c r="H8" t="s">
        <v>2502</v>
      </c>
    </row>
    <row r="9" spans="1:8">
      <c r="A9" t="s">
        <v>31</v>
      </c>
      <c r="B9">
        <v>128</v>
      </c>
      <c r="C9">
        <v>1198426470</v>
      </c>
      <c r="D9" t="s">
        <v>2503</v>
      </c>
      <c r="E9" t="s">
        <v>2504</v>
      </c>
      <c r="F9" t="s">
        <v>1680</v>
      </c>
      <c r="G9" t="s">
        <v>2483</v>
      </c>
      <c r="H9" t="s">
        <v>2505</v>
      </c>
    </row>
    <row r="10" spans="1:8">
      <c r="A10" t="s">
        <v>31</v>
      </c>
      <c r="B10">
        <v>128</v>
      </c>
      <c r="C10">
        <v>1212184673</v>
      </c>
      <c r="D10" t="s">
        <v>2506</v>
      </c>
      <c r="E10" t="s">
        <v>2507</v>
      </c>
      <c r="F10" t="s">
        <v>1614</v>
      </c>
      <c r="G10" t="s">
        <v>2483</v>
      </c>
      <c r="H10" t="s">
        <v>2508</v>
      </c>
    </row>
    <row r="11" spans="1:8">
      <c r="A11" t="s">
        <v>31</v>
      </c>
      <c r="B11">
        <v>128</v>
      </c>
      <c r="C11">
        <v>1340466782</v>
      </c>
      <c r="D11" t="s">
        <v>2509</v>
      </c>
      <c r="E11" t="s">
        <v>2510</v>
      </c>
      <c r="F11" t="s">
        <v>264</v>
      </c>
      <c r="G11" t="s">
        <v>2483</v>
      </c>
      <c r="H11" t="s">
        <v>2511</v>
      </c>
    </row>
    <row r="12" spans="1:8">
      <c r="A12" t="s">
        <v>31</v>
      </c>
      <c r="B12">
        <v>128</v>
      </c>
      <c r="C12">
        <v>1357079617</v>
      </c>
      <c r="D12" t="s">
        <v>2512</v>
      </c>
      <c r="E12" t="s">
        <v>2513</v>
      </c>
      <c r="F12" t="s">
        <v>936</v>
      </c>
      <c r="G12" t="s">
        <v>2483</v>
      </c>
      <c r="H12" t="s">
        <v>2514</v>
      </c>
    </row>
    <row r="13" spans="1:8">
      <c r="A13" t="s">
        <v>31</v>
      </c>
      <c r="B13">
        <v>128</v>
      </c>
      <c r="C13">
        <v>1359016215</v>
      </c>
      <c r="D13" t="s">
        <v>2515</v>
      </c>
      <c r="E13" t="s">
        <v>2516</v>
      </c>
      <c r="F13" t="s">
        <v>936</v>
      </c>
      <c r="G13" t="s">
        <v>2483</v>
      </c>
      <c r="H13" t="s">
        <v>2517</v>
      </c>
    </row>
    <row r="14" spans="1:8">
      <c r="A14" t="s">
        <v>31</v>
      </c>
      <c r="B14">
        <v>128</v>
      </c>
      <c r="C14">
        <v>1360833095</v>
      </c>
      <c r="D14" t="s">
        <v>2518</v>
      </c>
      <c r="E14" t="s">
        <v>2519</v>
      </c>
      <c r="F14" t="s">
        <v>264</v>
      </c>
      <c r="G14" t="s">
        <v>2483</v>
      </c>
      <c r="H14" t="s">
        <v>2520</v>
      </c>
    </row>
    <row r="15" spans="1:8">
      <c r="A15" t="s">
        <v>31</v>
      </c>
      <c r="B15">
        <v>128</v>
      </c>
      <c r="C15">
        <v>1369437711</v>
      </c>
      <c r="D15" t="s">
        <v>2521</v>
      </c>
      <c r="E15" t="s">
        <v>2522</v>
      </c>
      <c r="F15" t="s">
        <v>123</v>
      </c>
      <c r="G15" t="s">
        <v>2483</v>
      </c>
      <c r="H15" t="s">
        <v>2523</v>
      </c>
    </row>
    <row r="16" spans="1:8">
      <c r="A16" t="s">
        <v>31</v>
      </c>
      <c r="B16">
        <v>128</v>
      </c>
      <c r="C16">
        <v>1434720969</v>
      </c>
      <c r="D16" t="s">
        <v>2524</v>
      </c>
      <c r="E16" t="s">
        <v>2525</v>
      </c>
      <c r="F16" t="s">
        <v>123</v>
      </c>
      <c r="G16" t="s">
        <v>2483</v>
      </c>
      <c r="H16" t="s">
        <v>2526</v>
      </c>
    </row>
    <row r="17" spans="1:8">
      <c r="A17" t="s">
        <v>31</v>
      </c>
      <c r="B17">
        <v>128</v>
      </c>
      <c r="C17">
        <v>1448676453</v>
      </c>
      <c r="D17" t="s">
        <v>2527</v>
      </c>
      <c r="E17" t="s">
        <v>2528</v>
      </c>
      <c r="F17" t="s">
        <v>264</v>
      </c>
      <c r="G17" t="s">
        <v>2483</v>
      </c>
      <c r="H17" t="s">
        <v>2529</v>
      </c>
    </row>
    <row r="18" spans="1:8">
      <c r="A18" t="s">
        <v>31</v>
      </c>
      <c r="B18">
        <v>128</v>
      </c>
      <c r="C18">
        <v>1448683454</v>
      </c>
      <c r="D18" t="s">
        <v>2530</v>
      </c>
      <c r="E18" t="s">
        <v>2531</v>
      </c>
      <c r="F18" t="s">
        <v>264</v>
      </c>
      <c r="G18" t="s">
        <v>2483</v>
      </c>
      <c r="H18" t="s">
        <v>2532</v>
      </c>
    </row>
    <row r="19" spans="1:8">
      <c r="A19" t="s">
        <v>31</v>
      </c>
      <c r="B19">
        <v>128</v>
      </c>
      <c r="C19">
        <v>2044222523</v>
      </c>
      <c r="D19" t="s">
        <v>2533</v>
      </c>
      <c r="E19" t="s">
        <v>2534</v>
      </c>
      <c r="F19" t="s">
        <v>123</v>
      </c>
      <c r="G19" t="s">
        <v>2483</v>
      </c>
      <c r="H19" t="s">
        <v>2535</v>
      </c>
    </row>
    <row r="20" spans="1:8">
      <c r="A20" t="s">
        <v>31</v>
      </c>
      <c r="B20">
        <v>128</v>
      </c>
      <c r="C20">
        <v>2249258252</v>
      </c>
      <c r="D20" t="s">
        <v>2536</v>
      </c>
      <c r="E20" t="s">
        <v>2537</v>
      </c>
      <c r="F20" t="s">
        <v>101</v>
      </c>
      <c r="G20" t="s">
        <v>2483</v>
      </c>
      <c r="H20" t="s">
        <v>2538</v>
      </c>
    </row>
    <row r="21" spans="1:8">
      <c r="A21" t="s">
        <v>31</v>
      </c>
      <c r="B21">
        <v>128</v>
      </c>
      <c r="C21">
        <v>2249258427</v>
      </c>
      <c r="D21" t="s">
        <v>2539</v>
      </c>
      <c r="E21" t="s">
        <v>2463</v>
      </c>
      <c r="F21" t="s">
        <v>101</v>
      </c>
      <c r="G21" t="s">
        <v>2483</v>
      </c>
      <c r="H21" t="s">
        <v>2540</v>
      </c>
    </row>
    <row r="22" spans="1:8">
      <c r="A22" t="s">
        <v>31</v>
      </c>
      <c r="B22">
        <v>129</v>
      </c>
      <c r="C22">
        <v>1013491109</v>
      </c>
      <c r="D22" t="s">
        <v>2541</v>
      </c>
      <c r="E22" t="s">
        <v>2542</v>
      </c>
      <c r="F22" t="s">
        <v>2148</v>
      </c>
      <c r="G22" t="s">
        <v>2483</v>
      </c>
      <c r="H22" t="s">
        <v>2543</v>
      </c>
    </row>
    <row r="23" spans="1:8">
      <c r="A23" t="s">
        <v>31</v>
      </c>
      <c r="B23">
        <v>129</v>
      </c>
      <c r="C23">
        <v>1013612257</v>
      </c>
      <c r="D23" t="s">
        <v>2544</v>
      </c>
      <c r="E23" t="s">
        <v>2545</v>
      </c>
      <c r="F23" t="s">
        <v>471</v>
      </c>
      <c r="G23" t="s">
        <v>2483</v>
      </c>
      <c r="H23" t="s">
        <v>2546</v>
      </c>
    </row>
    <row r="24" spans="1:8">
      <c r="A24" t="s">
        <v>31</v>
      </c>
      <c r="B24">
        <v>129</v>
      </c>
      <c r="C24">
        <v>1325670698</v>
      </c>
      <c r="D24" t="s">
        <v>2547</v>
      </c>
      <c r="E24" t="s">
        <v>2548</v>
      </c>
      <c r="F24" t="s">
        <v>264</v>
      </c>
      <c r="G24" t="s">
        <v>2483</v>
      </c>
      <c r="H24" t="s">
        <v>2549</v>
      </c>
    </row>
    <row r="25" spans="1:8">
      <c r="A25" t="s">
        <v>31</v>
      </c>
      <c r="B25">
        <v>129</v>
      </c>
      <c r="C25">
        <v>1665109447</v>
      </c>
      <c r="D25" t="s">
        <v>2550</v>
      </c>
      <c r="E25" t="s">
        <v>2454</v>
      </c>
      <c r="F25" t="s">
        <v>123</v>
      </c>
      <c r="G25" t="s">
        <v>2483</v>
      </c>
      <c r="H25" t="s">
        <v>2551</v>
      </c>
    </row>
    <row r="26" spans="1:8">
      <c r="A26" t="s">
        <v>31</v>
      </c>
      <c r="B26">
        <v>132</v>
      </c>
      <c r="C26">
        <v>972498878</v>
      </c>
      <c r="D26" t="s">
        <v>2552</v>
      </c>
      <c r="E26" t="s">
        <v>2553</v>
      </c>
      <c r="F26" t="s">
        <v>953</v>
      </c>
      <c r="G26" t="s">
        <v>2483</v>
      </c>
      <c r="H26" t="s">
        <v>2554</v>
      </c>
    </row>
    <row r="27" spans="1:8">
      <c r="A27" t="s">
        <v>31</v>
      </c>
      <c r="B27">
        <v>132</v>
      </c>
      <c r="C27">
        <v>972526898</v>
      </c>
      <c r="D27" t="s">
        <v>2555</v>
      </c>
      <c r="E27" t="s">
        <v>2556</v>
      </c>
      <c r="F27" t="s">
        <v>471</v>
      </c>
      <c r="G27" t="s">
        <v>2483</v>
      </c>
      <c r="H27" t="s">
        <v>2557</v>
      </c>
    </row>
    <row r="28" spans="1:8">
      <c r="A28" t="s">
        <v>31</v>
      </c>
      <c r="B28">
        <v>132</v>
      </c>
      <c r="C28">
        <v>972530366</v>
      </c>
      <c r="D28" t="s">
        <v>2558</v>
      </c>
      <c r="E28" t="s">
        <v>2559</v>
      </c>
      <c r="F28" t="s">
        <v>953</v>
      </c>
      <c r="G28" t="s">
        <v>2483</v>
      </c>
      <c r="H28" t="s">
        <v>2560</v>
      </c>
    </row>
    <row r="29" spans="1:8">
      <c r="A29" t="s">
        <v>31</v>
      </c>
      <c r="B29">
        <v>132</v>
      </c>
      <c r="C29">
        <v>972584495</v>
      </c>
      <c r="D29" t="s">
        <v>2561</v>
      </c>
      <c r="E29" t="s">
        <v>2562</v>
      </c>
      <c r="F29" t="s">
        <v>471</v>
      </c>
      <c r="G29" t="s">
        <v>2483</v>
      </c>
      <c r="H29" t="s">
        <v>2563</v>
      </c>
    </row>
    <row r="30" spans="1:8">
      <c r="A30" t="s">
        <v>31</v>
      </c>
      <c r="B30">
        <v>132</v>
      </c>
      <c r="C30">
        <v>973856767</v>
      </c>
      <c r="D30" t="s">
        <v>2564</v>
      </c>
      <c r="E30" t="s">
        <v>2565</v>
      </c>
      <c r="F30" t="s">
        <v>471</v>
      </c>
      <c r="G30" t="s">
        <v>2483</v>
      </c>
      <c r="H30" t="s">
        <v>2566</v>
      </c>
    </row>
    <row r="31" spans="1:8">
      <c r="A31" t="s">
        <v>31</v>
      </c>
      <c r="B31">
        <v>143</v>
      </c>
      <c r="C31">
        <v>996304503</v>
      </c>
      <c r="D31" t="s">
        <v>2567</v>
      </c>
      <c r="E31" t="s">
        <v>2568</v>
      </c>
      <c r="F31" t="s">
        <v>2569</v>
      </c>
      <c r="G31" t="s">
        <v>2483</v>
      </c>
      <c r="H31" t="s">
        <v>2570</v>
      </c>
    </row>
    <row r="32" spans="1:8">
      <c r="A32" t="s">
        <v>31</v>
      </c>
      <c r="B32">
        <v>143</v>
      </c>
      <c r="C32">
        <v>996480950</v>
      </c>
      <c r="D32" t="s">
        <v>2571</v>
      </c>
      <c r="E32" t="s">
        <v>2572</v>
      </c>
      <c r="F32" t="s">
        <v>471</v>
      </c>
      <c r="G32" t="s">
        <v>2483</v>
      </c>
      <c r="H32" t="s">
        <v>2573</v>
      </c>
    </row>
    <row r="33" spans="1:8">
      <c r="A33" t="s">
        <v>31</v>
      </c>
      <c r="B33">
        <v>143</v>
      </c>
      <c r="C33">
        <v>996678391</v>
      </c>
      <c r="D33" t="s">
        <v>2574</v>
      </c>
      <c r="E33" t="s">
        <v>2575</v>
      </c>
      <c r="F33" t="s">
        <v>2148</v>
      </c>
      <c r="G33" t="s">
        <v>2483</v>
      </c>
      <c r="H33" t="s">
        <v>2576</v>
      </c>
    </row>
    <row r="34" spans="1:8">
      <c r="A34" t="s">
        <v>31</v>
      </c>
      <c r="B34">
        <v>143</v>
      </c>
      <c r="C34">
        <v>997133551</v>
      </c>
      <c r="D34" t="s">
        <v>2577</v>
      </c>
      <c r="E34" t="s">
        <v>2578</v>
      </c>
      <c r="F34" t="s">
        <v>471</v>
      </c>
      <c r="G34" t="s">
        <v>2483</v>
      </c>
      <c r="H34" t="s">
        <v>2579</v>
      </c>
    </row>
    <row r="35" spans="1:8">
      <c r="A35" t="s">
        <v>31</v>
      </c>
      <c r="B35">
        <v>143</v>
      </c>
      <c r="C35">
        <v>1013489757</v>
      </c>
      <c r="D35" t="s">
        <v>2580</v>
      </c>
      <c r="E35" t="s">
        <v>2430</v>
      </c>
      <c r="F35" t="s">
        <v>2148</v>
      </c>
      <c r="G35" t="s">
        <v>2483</v>
      </c>
      <c r="H35" t="s">
        <v>2581</v>
      </c>
    </row>
    <row r="36" spans="1:8">
      <c r="A36" t="s">
        <v>31</v>
      </c>
      <c r="B36">
        <v>145</v>
      </c>
      <c r="C36">
        <v>1013490411</v>
      </c>
      <c r="D36" t="s">
        <v>2582</v>
      </c>
      <c r="E36" t="s">
        <v>2422</v>
      </c>
      <c r="F36" t="s">
        <v>2148</v>
      </c>
      <c r="G36" t="s">
        <v>2483</v>
      </c>
      <c r="H36" t="s">
        <v>2583</v>
      </c>
    </row>
    <row r="37" spans="1:8">
      <c r="A37" t="s">
        <v>31</v>
      </c>
      <c r="B37">
        <v>145</v>
      </c>
      <c r="C37">
        <v>1013496680</v>
      </c>
      <c r="D37" t="s">
        <v>2584</v>
      </c>
      <c r="E37" t="s">
        <v>2585</v>
      </c>
      <c r="F37" t="s">
        <v>2423</v>
      </c>
      <c r="G37" t="s">
        <v>2483</v>
      </c>
      <c r="H37" t="s">
        <v>2586</v>
      </c>
    </row>
    <row r="38" spans="1:8">
      <c r="A38" t="s">
        <v>31</v>
      </c>
      <c r="B38">
        <v>151</v>
      </c>
      <c r="C38">
        <v>1027240511</v>
      </c>
      <c r="D38" t="s">
        <v>2587</v>
      </c>
      <c r="E38" t="s">
        <v>2588</v>
      </c>
      <c r="F38" t="s">
        <v>2408</v>
      </c>
      <c r="G38" t="s">
        <v>2483</v>
      </c>
      <c r="H38" t="s">
        <v>2589</v>
      </c>
    </row>
    <row r="39" spans="1:8">
      <c r="A39" t="s">
        <v>31</v>
      </c>
      <c r="B39">
        <v>151</v>
      </c>
      <c r="C39">
        <v>1027266029</v>
      </c>
      <c r="D39" t="s">
        <v>2590</v>
      </c>
      <c r="E39" t="s">
        <v>2591</v>
      </c>
      <c r="F39" t="s">
        <v>2273</v>
      </c>
      <c r="G39" t="s">
        <v>2483</v>
      </c>
      <c r="H39" t="s">
        <v>2592</v>
      </c>
    </row>
    <row r="40" spans="1:8">
      <c r="A40" t="s">
        <v>31</v>
      </c>
      <c r="B40">
        <v>151</v>
      </c>
      <c r="C40">
        <v>1027271818</v>
      </c>
      <c r="D40" t="s">
        <v>2593</v>
      </c>
      <c r="E40" t="s">
        <v>2594</v>
      </c>
      <c r="F40" t="s">
        <v>2408</v>
      </c>
      <c r="G40" t="s">
        <v>2483</v>
      </c>
      <c r="H40" t="s">
        <v>2595</v>
      </c>
    </row>
    <row r="41" spans="1:8">
      <c r="A41" t="s">
        <v>31</v>
      </c>
      <c r="B41">
        <v>151</v>
      </c>
      <c r="C41">
        <v>1027278065</v>
      </c>
      <c r="D41" t="s">
        <v>2596</v>
      </c>
      <c r="E41" t="s">
        <v>2597</v>
      </c>
      <c r="F41" t="s">
        <v>2273</v>
      </c>
      <c r="G41" t="s">
        <v>2483</v>
      </c>
      <c r="H41" t="s">
        <v>2598</v>
      </c>
    </row>
    <row r="42" spans="1:8">
      <c r="A42" t="s">
        <v>31</v>
      </c>
      <c r="B42">
        <v>151</v>
      </c>
      <c r="C42">
        <v>1027300032</v>
      </c>
      <c r="D42" t="s">
        <v>2599</v>
      </c>
      <c r="E42" t="s">
        <v>2600</v>
      </c>
      <c r="F42" t="s">
        <v>2408</v>
      </c>
      <c r="G42" t="s">
        <v>2483</v>
      </c>
      <c r="H42" t="s">
        <v>2601</v>
      </c>
    </row>
    <row r="43" spans="1:8">
      <c r="A43" t="s">
        <v>31</v>
      </c>
      <c r="B43">
        <v>151</v>
      </c>
      <c r="C43">
        <v>1027370196</v>
      </c>
      <c r="D43" t="s">
        <v>2602</v>
      </c>
      <c r="E43" t="s">
        <v>2603</v>
      </c>
      <c r="F43" t="s">
        <v>2273</v>
      </c>
      <c r="G43" t="s">
        <v>2483</v>
      </c>
      <c r="H43" t="s">
        <v>2604</v>
      </c>
    </row>
    <row r="44" spans="1:8">
      <c r="A44" t="s">
        <v>31</v>
      </c>
      <c r="B44">
        <v>151</v>
      </c>
      <c r="C44">
        <v>1028194210</v>
      </c>
      <c r="D44" t="s">
        <v>2605</v>
      </c>
      <c r="E44" t="s">
        <v>2606</v>
      </c>
      <c r="F44" t="s">
        <v>2408</v>
      </c>
      <c r="G44" t="s">
        <v>2483</v>
      </c>
      <c r="H44" t="s">
        <v>2607</v>
      </c>
    </row>
    <row r="45" spans="1:8">
      <c r="A45" t="s">
        <v>31</v>
      </c>
      <c r="B45">
        <v>151</v>
      </c>
      <c r="C45">
        <v>1028239201</v>
      </c>
      <c r="D45" t="s">
        <v>2608</v>
      </c>
      <c r="E45" t="s">
        <v>2609</v>
      </c>
      <c r="F45" t="s">
        <v>2273</v>
      </c>
      <c r="G45" t="s">
        <v>2483</v>
      </c>
      <c r="H45" t="s">
        <v>2610</v>
      </c>
    </row>
    <row r="46" spans="1:8">
      <c r="A46" t="s">
        <v>31</v>
      </c>
      <c r="B46">
        <v>151</v>
      </c>
      <c r="C46">
        <v>1029027272</v>
      </c>
      <c r="D46" t="s">
        <v>2611</v>
      </c>
      <c r="E46" t="s">
        <v>2612</v>
      </c>
      <c r="F46" t="s">
        <v>2613</v>
      </c>
      <c r="G46" t="s">
        <v>2483</v>
      </c>
      <c r="H46" t="s">
        <v>2614</v>
      </c>
    </row>
    <row r="47" spans="1:8">
      <c r="A47" t="s">
        <v>31</v>
      </c>
      <c r="B47">
        <v>151</v>
      </c>
      <c r="C47">
        <v>1030300699</v>
      </c>
      <c r="D47" t="s">
        <v>2615</v>
      </c>
      <c r="E47" t="s">
        <v>2616</v>
      </c>
      <c r="F47" t="s">
        <v>2273</v>
      </c>
      <c r="G47" t="s">
        <v>2483</v>
      </c>
      <c r="H47" t="s">
        <v>2617</v>
      </c>
    </row>
    <row r="48" spans="1:8">
      <c r="A48" t="s">
        <v>31</v>
      </c>
      <c r="B48">
        <v>151</v>
      </c>
      <c r="C48">
        <v>1180698744</v>
      </c>
      <c r="D48" t="s">
        <v>2618</v>
      </c>
      <c r="E48" t="s">
        <v>2619</v>
      </c>
      <c r="F48" t="s">
        <v>1680</v>
      </c>
      <c r="G48" t="s">
        <v>2483</v>
      </c>
      <c r="H48" t="s">
        <v>2620</v>
      </c>
    </row>
    <row r="49" spans="1:8">
      <c r="A49" t="s">
        <v>31</v>
      </c>
      <c r="B49">
        <v>151</v>
      </c>
      <c r="C49">
        <v>1180895977</v>
      </c>
      <c r="D49" t="s">
        <v>2621</v>
      </c>
      <c r="E49" t="s">
        <v>2622</v>
      </c>
      <c r="F49" t="s">
        <v>2408</v>
      </c>
      <c r="G49" t="s">
        <v>2483</v>
      </c>
      <c r="H49" t="s">
        <v>2623</v>
      </c>
    </row>
    <row r="50" spans="1:8">
      <c r="A50" t="s">
        <v>31</v>
      </c>
      <c r="B50">
        <v>151</v>
      </c>
      <c r="C50">
        <v>1180899813</v>
      </c>
      <c r="D50" t="s">
        <v>2624</v>
      </c>
      <c r="E50" t="s">
        <v>2625</v>
      </c>
      <c r="F50" t="s">
        <v>1680</v>
      </c>
      <c r="G50" t="s">
        <v>2483</v>
      </c>
      <c r="H50" t="s">
        <v>2626</v>
      </c>
    </row>
    <row r="51" spans="1:8">
      <c r="A51" t="s">
        <v>31</v>
      </c>
      <c r="B51">
        <v>151</v>
      </c>
      <c r="C51">
        <v>1180913811</v>
      </c>
      <c r="D51" t="s">
        <v>2627</v>
      </c>
      <c r="E51" t="s">
        <v>2628</v>
      </c>
      <c r="F51" t="s">
        <v>2408</v>
      </c>
      <c r="G51" t="s">
        <v>2483</v>
      </c>
      <c r="H51" t="s">
        <v>2629</v>
      </c>
    </row>
    <row r="52" spans="1:8">
      <c r="A52" t="s">
        <v>31</v>
      </c>
      <c r="B52">
        <v>151</v>
      </c>
      <c r="C52">
        <v>1180980160</v>
      </c>
      <c r="D52" t="s">
        <v>2630</v>
      </c>
      <c r="E52" t="s">
        <v>2631</v>
      </c>
      <c r="F52" t="s">
        <v>1680</v>
      </c>
      <c r="G52" t="s">
        <v>2483</v>
      </c>
      <c r="H52" t="s">
        <v>2632</v>
      </c>
    </row>
    <row r="53" spans="1:8">
      <c r="A53" t="s">
        <v>31</v>
      </c>
      <c r="B53">
        <v>151</v>
      </c>
      <c r="C53">
        <v>1180997775</v>
      </c>
      <c r="D53" t="s">
        <v>2633</v>
      </c>
      <c r="E53" t="s">
        <v>2634</v>
      </c>
      <c r="F53" t="s">
        <v>2408</v>
      </c>
      <c r="G53" t="s">
        <v>2483</v>
      </c>
      <c r="H53" t="s">
        <v>2635</v>
      </c>
    </row>
    <row r="54" spans="1:8">
      <c r="A54" t="s">
        <v>31</v>
      </c>
      <c r="B54">
        <v>151</v>
      </c>
      <c r="C54">
        <v>1181234102</v>
      </c>
      <c r="D54" t="s">
        <v>2636</v>
      </c>
      <c r="E54" t="s">
        <v>2637</v>
      </c>
      <c r="F54" t="s">
        <v>2613</v>
      </c>
      <c r="G54" t="s">
        <v>2483</v>
      </c>
      <c r="H54" t="s">
        <v>2638</v>
      </c>
    </row>
    <row r="55" spans="1:8">
      <c r="A55" t="s">
        <v>31</v>
      </c>
      <c r="B55">
        <v>154</v>
      </c>
      <c r="C55">
        <v>1180719384</v>
      </c>
      <c r="D55" t="s">
        <v>2639</v>
      </c>
      <c r="E55" t="s">
        <v>2400</v>
      </c>
      <c r="F55" t="s">
        <v>1680</v>
      </c>
      <c r="G55" t="s">
        <v>2483</v>
      </c>
      <c r="H55" t="s">
        <v>2640</v>
      </c>
    </row>
    <row r="56" spans="1:8">
      <c r="A56" t="s">
        <v>31</v>
      </c>
      <c r="B56">
        <v>157</v>
      </c>
      <c r="C56">
        <v>1116722662</v>
      </c>
      <c r="D56" t="s">
        <v>2641</v>
      </c>
      <c r="E56" t="s">
        <v>2642</v>
      </c>
      <c r="F56" t="s">
        <v>2148</v>
      </c>
      <c r="G56" t="s">
        <v>2483</v>
      </c>
      <c r="H56" t="s">
        <v>2643</v>
      </c>
    </row>
    <row r="57" spans="1:8">
      <c r="A57" t="s">
        <v>31</v>
      </c>
      <c r="B57">
        <v>157</v>
      </c>
      <c r="C57">
        <v>1174567481</v>
      </c>
      <c r="D57" t="s">
        <v>2644</v>
      </c>
      <c r="E57" t="s">
        <v>2645</v>
      </c>
      <c r="F57" t="s">
        <v>936</v>
      </c>
      <c r="G57" t="s">
        <v>2483</v>
      </c>
      <c r="H57" t="s">
        <v>2646</v>
      </c>
    </row>
    <row r="58" spans="1:8">
      <c r="A58" t="s">
        <v>31</v>
      </c>
      <c r="B58">
        <v>157</v>
      </c>
      <c r="C58">
        <v>1185935873</v>
      </c>
      <c r="D58" t="s">
        <v>2647</v>
      </c>
      <c r="E58" t="s">
        <v>2648</v>
      </c>
      <c r="F58" t="s">
        <v>1614</v>
      </c>
      <c r="G58" t="s">
        <v>2483</v>
      </c>
      <c r="H58" t="s">
        <v>2649</v>
      </c>
    </row>
    <row r="59" spans="1:8">
      <c r="A59" t="s">
        <v>31</v>
      </c>
      <c r="B59">
        <v>157</v>
      </c>
      <c r="C59">
        <v>1192104234</v>
      </c>
      <c r="D59" t="s">
        <v>2650</v>
      </c>
      <c r="E59" t="s">
        <v>2651</v>
      </c>
      <c r="F59" t="s">
        <v>1680</v>
      </c>
      <c r="G59" t="s">
        <v>2483</v>
      </c>
      <c r="H59" t="s">
        <v>2652</v>
      </c>
    </row>
    <row r="60" spans="1:8">
      <c r="A60" t="s">
        <v>31</v>
      </c>
      <c r="B60">
        <v>157</v>
      </c>
      <c r="C60">
        <v>1198369755</v>
      </c>
      <c r="D60" t="s">
        <v>2653</v>
      </c>
      <c r="E60" t="s">
        <v>2654</v>
      </c>
      <c r="F60" t="s">
        <v>1680</v>
      </c>
      <c r="G60" t="s">
        <v>2483</v>
      </c>
      <c r="H60" t="s">
        <v>2655</v>
      </c>
    </row>
    <row r="61" spans="1:8">
      <c r="A61" t="s">
        <v>31</v>
      </c>
      <c r="B61">
        <v>157</v>
      </c>
      <c r="C61">
        <v>1198786691</v>
      </c>
      <c r="D61" t="s">
        <v>2656</v>
      </c>
      <c r="E61" t="s">
        <v>2657</v>
      </c>
      <c r="F61" t="s">
        <v>936</v>
      </c>
      <c r="G61" t="s">
        <v>2483</v>
      </c>
      <c r="H61" t="s">
        <v>2658</v>
      </c>
    </row>
    <row r="62" spans="1:8">
      <c r="A62" t="s">
        <v>31</v>
      </c>
      <c r="B62">
        <v>157</v>
      </c>
      <c r="C62">
        <v>1201449742</v>
      </c>
      <c r="D62" t="s">
        <v>2659</v>
      </c>
      <c r="E62" t="s">
        <v>2660</v>
      </c>
      <c r="F62" t="s">
        <v>1680</v>
      </c>
      <c r="G62" t="s">
        <v>2483</v>
      </c>
      <c r="H62" t="s">
        <v>2661</v>
      </c>
    </row>
    <row r="63" spans="1:8">
      <c r="A63" t="s">
        <v>31</v>
      </c>
      <c r="B63">
        <v>157</v>
      </c>
      <c r="C63">
        <v>1203416633</v>
      </c>
      <c r="D63" t="s">
        <v>2662</v>
      </c>
      <c r="E63" t="s">
        <v>2663</v>
      </c>
      <c r="F63" t="s">
        <v>936</v>
      </c>
      <c r="G63" t="s">
        <v>2483</v>
      </c>
      <c r="H63" t="s">
        <v>2664</v>
      </c>
    </row>
    <row r="64" spans="1:8">
      <c r="A64" t="s">
        <v>31</v>
      </c>
      <c r="B64">
        <v>161</v>
      </c>
      <c r="C64">
        <v>1102903314</v>
      </c>
      <c r="D64" t="s">
        <v>2665</v>
      </c>
      <c r="E64" t="s">
        <v>2666</v>
      </c>
      <c r="F64" t="s">
        <v>953</v>
      </c>
      <c r="G64" t="s">
        <v>2483</v>
      </c>
      <c r="H64" t="s">
        <v>2667</v>
      </c>
    </row>
    <row r="65" spans="1:8">
      <c r="A65" t="s">
        <v>31</v>
      </c>
      <c r="B65">
        <v>161</v>
      </c>
      <c r="C65">
        <v>1108815855</v>
      </c>
      <c r="D65" t="s">
        <v>2668</v>
      </c>
      <c r="E65" t="s">
        <v>2669</v>
      </c>
      <c r="F65" t="s">
        <v>2148</v>
      </c>
      <c r="G65" t="s">
        <v>2483</v>
      </c>
      <c r="H65" t="s">
        <v>2670</v>
      </c>
    </row>
    <row r="66" spans="1:8">
      <c r="A66" t="s">
        <v>31</v>
      </c>
      <c r="B66">
        <v>162</v>
      </c>
      <c r="C66">
        <v>1126270369</v>
      </c>
      <c r="D66" t="s">
        <v>2671</v>
      </c>
      <c r="E66" t="s">
        <v>2672</v>
      </c>
      <c r="F66" t="s">
        <v>2148</v>
      </c>
      <c r="G66" t="s">
        <v>2483</v>
      </c>
      <c r="H66" t="s">
        <v>2673</v>
      </c>
    </row>
    <row r="67" spans="1:8">
      <c r="A67" t="s">
        <v>31</v>
      </c>
      <c r="B67">
        <v>162</v>
      </c>
      <c r="C67">
        <v>1126560331</v>
      </c>
      <c r="D67" t="s">
        <v>2674</v>
      </c>
      <c r="E67" t="s">
        <v>2675</v>
      </c>
      <c r="F67" t="s">
        <v>2273</v>
      </c>
      <c r="G67" t="s">
        <v>2483</v>
      </c>
      <c r="H67" t="s">
        <v>2676</v>
      </c>
    </row>
    <row r="68" spans="1:8">
      <c r="A68" t="s">
        <v>31</v>
      </c>
      <c r="B68">
        <v>162</v>
      </c>
      <c r="C68">
        <v>1128103308</v>
      </c>
      <c r="D68" t="s">
        <v>2677</v>
      </c>
      <c r="E68" t="s">
        <v>2678</v>
      </c>
      <c r="F68" t="s">
        <v>1680</v>
      </c>
      <c r="G68" t="s">
        <v>2483</v>
      </c>
      <c r="H68" t="s">
        <v>2679</v>
      </c>
    </row>
    <row r="69" spans="1:8">
      <c r="A69" t="s">
        <v>31</v>
      </c>
      <c r="B69">
        <v>162</v>
      </c>
      <c r="C69">
        <v>1139322199</v>
      </c>
      <c r="D69" t="s">
        <v>2680</v>
      </c>
      <c r="E69" t="s">
        <v>2681</v>
      </c>
      <c r="F69" t="s">
        <v>2344</v>
      </c>
      <c r="G69" t="s">
        <v>2483</v>
      </c>
      <c r="H69" t="s">
        <v>2682</v>
      </c>
    </row>
    <row r="70" spans="1:8">
      <c r="A70" t="s">
        <v>31</v>
      </c>
      <c r="B70">
        <v>162</v>
      </c>
      <c r="C70">
        <v>1143854649</v>
      </c>
      <c r="D70" t="s">
        <v>2683</v>
      </c>
      <c r="E70" t="s">
        <v>2375</v>
      </c>
      <c r="F70" t="s">
        <v>1680</v>
      </c>
      <c r="G70" t="s">
        <v>2483</v>
      </c>
      <c r="H70" t="s">
        <v>2684</v>
      </c>
    </row>
    <row r="71" spans="1:8">
      <c r="A71" t="s">
        <v>31</v>
      </c>
      <c r="B71">
        <v>163</v>
      </c>
      <c r="C71">
        <v>1107370072</v>
      </c>
      <c r="D71" t="s">
        <v>2685</v>
      </c>
      <c r="E71" t="s">
        <v>2686</v>
      </c>
      <c r="F71" t="s">
        <v>471</v>
      </c>
      <c r="G71" t="s">
        <v>2483</v>
      </c>
      <c r="H71" t="s">
        <v>2687</v>
      </c>
    </row>
    <row r="72" spans="1:8">
      <c r="A72" t="s">
        <v>31</v>
      </c>
      <c r="B72">
        <v>167</v>
      </c>
      <c r="C72">
        <v>1116978641</v>
      </c>
      <c r="D72" t="s">
        <v>2688</v>
      </c>
      <c r="E72" t="s">
        <v>2689</v>
      </c>
      <c r="F72" t="s">
        <v>2273</v>
      </c>
      <c r="G72" t="s">
        <v>2483</v>
      </c>
      <c r="H72" t="s">
        <v>2690</v>
      </c>
    </row>
    <row r="73" spans="1:8">
      <c r="A73" t="s">
        <v>31</v>
      </c>
      <c r="B73">
        <v>167</v>
      </c>
      <c r="C73">
        <v>1118012578</v>
      </c>
      <c r="D73" t="s">
        <v>2691</v>
      </c>
      <c r="E73" t="s">
        <v>2692</v>
      </c>
      <c r="F73" t="s">
        <v>2148</v>
      </c>
      <c r="G73" t="s">
        <v>2483</v>
      </c>
      <c r="H73" t="s">
        <v>2693</v>
      </c>
    </row>
    <row r="74" spans="1:8">
      <c r="A74" t="s">
        <v>31</v>
      </c>
      <c r="B74">
        <v>167</v>
      </c>
      <c r="C74">
        <v>1118113481</v>
      </c>
      <c r="D74" t="s">
        <v>2694</v>
      </c>
      <c r="E74" t="s">
        <v>2695</v>
      </c>
      <c r="F74" t="s">
        <v>471</v>
      </c>
      <c r="G74" t="s">
        <v>2483</v>
      </c>
      <c r="H74" t="s">
        <v>2696</v>
      </c>
    </row>
    <row r="75" spans="1:8">
      <c r="A75" t="s">
        <v>31</v>
      </c>
      <c r="B75">
        <v>167</v>
      </c>
      <c r="C75">
        <v>1118126301</v>
      </c>
      <c r="D75" t="s">
        <v>2697</v>
      </c>
      <c r="E75" t="s">
        <v>2698</v>
      </c>
      <c r="F75" t="s">
        <v>2273</v>
      </c>
      <c r="G75" t="s">
        <v>2483</v>
      </c>
      <c r="H75" t="s">
        <v>2699</v>
      </c>
    </row>
    <row r="76" spans="1:8">
      <c r="A76" t="s">
        <v>31</v>
      </c>
      <c r="B76">
        <v>167</v>
      </c>
      <c r="C76">
        <v>1128462655</v>
      </c>
      <c r="D76" t="s">
        <v>2700</v>
      </c>
      <c r="E76" t="s">
        <v>2701</v>
      </c>
      <c r="F76" t="s">
        <v>2148</v>
      </c>
      <c r="G76" t="s">
        <v>2483</v>
      </c>
      <c r="H76" t="s">
        <v>2702</v>
      </c>
    </row>
    <row r="77" spans="1:8">
      <c r="A77" t="s">
        <v>31</v>
      </c>
      <c r="B77">
        <v>182</v>
      </c>
      <c r="C77">
        <v>1139141325</v>
      </c>
      <c r="D77" t="s">
        <v>2703</v>
      </c>
      <c r="E77" t="s">
        <v>2704</v>
      </c>
      <c r="F77" t="s">
        <v>1680</v>
      </c>
      <c r="G77" t="s">
        <v>2483</v>
      </c>
      <c r="H77" t="s">
        <v>2705</v>
      </c>
    </row>
    <row r="78" spans="1:8">
      <c r="A78" t="s">
        <v>31</v>
      </c>
      <c r="B78">
        <v>182</v>
      </c>
      <c r="C78">
        <v>1139141938</v>
      </c>
      <c r="D78" t="s">
        <v>2706</v>
      </c>
      <c r="E78" t="s">
        <v>2707</v>
      </c>
      <c r="F78" t="s">
        <v>1680</v>
      </c>
      <c r="G78" t="s">
        <v>2483</v>
      </c>
      <c r="H78" t="s">
        <v>2708</v>
      </c>
    </row>
    <row r="79" spans="1:8">
      <c r="A79" t="s">
        <v>31</v>
      </c>
      <c r="B79">
        <v>182</v>
      </c>
      <c r="C79">
        <v>1142854667</v>
      </c>
      <c r="D79" t="s">
        <v>2709</v>
      </c>
      <c r="E79" t="s">
        <v>2710</v>
      </c>
      <c r="F79" t="s">
        <v>2148</v>
      </c>
      <c r="G79" t="s">
        <v>2483</v>
      </c>
      <c r="H79" t="s">
        <v>2711</v>
      </c>
    </row>
    <row r="80" spans="1:8">
      <c r="A80" t="s">
        <v>31</v>
      </c>
      <c r="B80">
        <v>182</v>
      </c>
      <c r="C80">
        <v>1142905227</v>
      </c>
      <c r="D80" t="s">
        <v>2712</v>
      </c>
      <c r="E80" t="s">
        <v>2713</v>
      </c>
      <c r="F80" t="s">
        <v>1680</v>
      </c>
      <c r="G80" t="s">
        <v>2483</v>
      </c>
      <c r="H80" t="s">
        <v>2714</v>
      </c>
    </row>
    <row r="81" spans="1:8">
      <c r="A81" t="s">
        <v>31</v>
      </c>
      <c r="B81">
        <v>182</v>
      </c>
      <c r="C81">
        <v>1143851533</v>
      </c>
      <c r="D81" t="s">
        <v>2715</v>
      </c>
      <c r="E81" t="s">
        <v>2352</v>
      </c>
      <c r="F81" t="s">
        <v>1680</v>
      </c>
      <c r="G81" t="s">
        <v>2483</v>
      </c>
      <c r="H81" t="s">
        <v>2716</v>
      </c>
    </row>
    <row r="82" spans="1:8">
      <c r="A82" t="s">
        <v>31</v>
      </c>
      <c r="B82">
        <v>183</v>
      </c>
      <c r="C82">
        <v>1139246321</v>
      </c>
      <c r="D82" t="s">
        <v>2717</v>
      </c>
      <c r="E82" t="s">
        <v>2718</v>
      </c>
      <c r="F82" t="s">
        <v>2148</v>
      </c>
      <c r="G82" t="s">
        <v>2483</v>
      </c>
      <c r="H82" t="s">
        <v>2719</v>
      </c>
    </row>
    <row r="83" spans="1:8">
      <c r="A83" t="s">
        <v>31</v>
      </c>
      <c r="B83">
        <v>183</v>
      </c>
      <c r="C83">
        <v>1174570373</v>
      </c>
      <c r="D83" t="s">
        <v>2720</v>
      </c>
      <c r="E83" t="s">
        <v>2721</v>
      </c>
      <c r="F83" t="s">
        <v>471</v>
      </c>
      <c r="G83" t="s">
        <v>2483</v>
      </c>
      <c r="H83" t="s">
        <v>2722</v>
      </c>
    </row>
    <row r="84" spans="1:8">
      <c r="A84" t="s">
        <v>31</v>
      </c>
      <c r="B84">
        <v>183</v>
      </c>
      <c r="C84">
        <v>1174572728</v>
      </c>
      <c r="D84" t="s">
        <v>2723</v>
      </c>
      <c r="E84" t="s">
        <v>2724</v>
      </c>
      <c r="F84" t="s">
        <v>1926</v>
      </c>
      <c r="G84" t="s">
        <v>2483</v>
      </c>
      <c r="H84" t="s">
        <v>2725</v>
      </c>
    </row>
    <row r="85" spans="1:8">
      <c r="A85" t="s">
        <v>31</v>
      </c>
      <c r="B85">
        <v>183</v>
      </c>
      <c r="C85">
        <v>1175326671</v>
      </c>
      <c r="D85" t="s">
        <v>2726</v>
      </c>
      <c r="E85" t="s">
        <v>2727</v>
      </c>
      <c r="F85" t="s">
        <v>1680</v>
      </c>
      <c r="G85" t="s">
        <v>2483</v>
      </c>
      <c r="H85" t="s">
        <v>2728</v>
      </c>
    </row>
    <row r="86" spans="1:8">
      <c r="A86" t="s">
        <v>31</v>
      </c>
      <c r="B86">
        <v>191</v>
      </c>
      <c r="C86">
        <v>1170600318</v>
      </c>
      <c r="D86" t="s">
        <v>2729</v>
      </c>
      <c r="E86" t="s">
        <v>2730</v>
      </c>
      <c r="F86" t="s">
        <v>1680</v>
      </c>
      <c r="G86" t="s">
        <v>2483</v>
      </c>
      <c r="H86" t="s">
        <v>2731</v>
      </c>
    </row>
    <row r="87" spans="1:8">
      <c r="A87" t="s">
        <v>31</v>
      </c>
      <c r="B87">
        <v>191</v>
      </c>
      <c r="C87">
        <v>1294411987</v>
      </c>
      <c r="D87" t="s">
        <v>2732</v>
      </c>
      <c r="E87" t="s">
        <v>2733</v>
      </c>
      <c r="F87" t="s">
        <v>69</v>
      </c>
      <c r="G87" t="s">
        <v>2483</v>
      </c>
      <c r="H87" t="s">
        <v>2734</v>
      </c>
    </row>
    <row r="88" spans="1:8">
      <c r="A88" t="s">
        <v>31</v>
      </c>
      <c r="B88">
        <v>191</v>
      </c>
      <c r="C88">
        <v>1294435614</v>
      </c>
      <c r="D88" t="s">
        <v>2735</v>
      </c>
      <c r="E88" t="s">
        <v>2736</v>
      </c>
      <c r="F88" t="s">
        <v>69</v>
      </c>
      <c r="G88" t="s">
        <v>2483</v>
      </c>
      <c r="H88" t="s">
        <v>2737</v>
      </c>
    </row>
    <row r="89" spans="1:8">
      <c r="A89" t="s">
        <v>31</v>
      </c>
      <c r="B89">
        <v>193</v>
      </c>
      <c r="C89">
        <v>1150167488</v>
      </c>
      <c r="D89" t="s">
        <v>2738</v>
      </c>
      <c r="E89" t="s">
        <v>2739</v>
      </c>
      <c r="F89" t="s">
        <v>953</v>
      </c>
      <c r="G89" t="s">
        <v>2483</v>
      </c>
      <c r="H89" t="s">
        <v>2740</v>
      </c>
    </row>
    <row r="90" spans="1:8">
      <c r="A90" t="s">
        <v>31</v>
      </c>
      <c r="B90">
        <v>193</v>
      </c>
      <c r="C90">
        <v>1150287933</v>
      </c>
      <c r="D90" t="s">
        <v>2741</v>
      </c>
      <c r="E90" t="s">
        <v>2742</v>
      </c>
      <c r="F90" t="s">
        <v>1680</v>
      </c>
      <c r="G90" t="s">
        <v>2483</v>
      </c>
      <c r="H90" t="s">
        <v>2743</v>
      </c>
    </row>
    <row r="91" spans="1:8">
      <c r="A91" t="s">
        <v>31</v>
      </c>
      <c r="B91">
        <v>193</v>
      </c>
      <c r="C91">
        <v>1150442495</v>
      </c>
      <c r="D91" t="s">
        <v>2744</v>
      </c>
      <c r="E91" t="s">
        <v>2745</v>
      </c>
      <c r="F91" t="s">
        <v>953</v>
      </c>
      <c r="G91" t="s">
        <v>2483</v>
      </c>
      <c r="H91" t="s">
        <v>2746</v>
      </c>
    </row>
    <row r="92" spans="1:8">
      <c r="A92" t="s">
        <v>31</v>
      </c>
      <c r="B92">
        <v>193</v>
      </c>
      <c r="C92">
        <v>1150454030</v>
      </c>
      <c r="D92" t="s">
        <v>2747</v>
      </c>
      <c r="E92" t="s">
        <v>2748</v>
      </c>
      <c r="F92" t="s">
        <v>2273</v>
      </c>
      <c r="G92" t="s">
        <v>2483</v>
      </c>
      <c r="H92" t="s">
        <v>2749</v>
      </c>
    </row>
    <row r="93" spans="1:8">
      <c r="A93" t="s">
        <v>31</v>
      </c>
      <c r="B93">
        <v>193</v>
      </c>
      <c r="C93">
        <v>1155728728</v>
      </c>
      <c r="D93" t="s">
        <v>2750</v>
      </c>
      <c r="E93" t="s">
        <v>2751</v>
      </c>
      <c r="F93" t="s">
        <v>2148</v>
      </c>
      <c r="G93" t="s">
        <v>2483</v>
      </c>
      <c r="H93" t="s">
        <v>2752</v>
      </c>
    </row>
    <row r="94" spans="1:8">
      <c r="A94" t="s">
        <v>31</v>
      </c>
      <c r="B94">
        <v>193</v>
      </c>
      <c r="C94">
        <v>1302379591</v>
      </c>
      <c r="D94" t="s">
        <v>2753</v>
      </c>
      <c r="E94" t="s">
        <v>2754</v>
      </c>
      <c r="F94" t="s">
        <v>1680</v>
      </c>
      <c r="G94" t="s">
        <v>2483</v>
      </c>
      <c r="H94" t="s">
        <v>2755</v>
      </c>
    </row>
    <row r="95" spans="1:8">
      <c r="A95" t="s">
        <v>31</v>
      </c>
      <c r="B95">
        <v>193</v>
      </c>
      <c r="C95">
        <v>1442121635</v>
      </c>
      <c r="D95" t="s">
        <v>2756</v>
      </c>
      <c r="E95" t="s">
        <v>2757</v>
      </c>
      <c r="F95" t="s">
        <v>1333</v>
      </c>
      <c r="G95" t="s">
        <v>2483</v>
      </c>
      <c r="H95" t="s">
        <v>2758</v>
      </c>
    </row>
    <row r="96" spans="1:8">
      <c r="A96" t="s">
        <v>31</v>
      </c>
      <c r="B96">
        <v>193</v>
      </c>
      <c r="C96">
        <v>1444910240</v>
      </c>
      <c r="D96" t="s">
        <v>2759</v>
      </c>
      <c r="E96" t="s">
        <v>2760</v>
      </c>
      <c r="F96" t="s">
        <v>123</v>
      </c>
      <c r="G96" t="s">
        <v>2483</v>
      </c>
      <c r="H96" t="s">
        <v>2761</v>
      </c>
    </row>
    <row r="97" spans="1:8">
      <c r="A97" t="s">
        <v>31</v>
      </c>
      <c r="B97">
        <v>193</v>
      </c>
      <c r="C97">
        <v>1449111794</v>
      </c>
      <c r="D97" t="s">
        <v>2762</v>
      </c>
      <c r="E97" t="s">
        <v>2321</v>
      </c>
      <c r="F97" t="s">
        <v>1680</v>
      </c>
      <c r="G97" t="s">
        <v>2483</v>
      </c>
      <c r="H97" t="s">
        <v>2763</v>
      </c>
    </row>
    <row r="98" spans="1:8">
      <c r="A98" t="s">
        <v>31</v>
      </c>
      <c r="B98">
        <v>194</v>
      </c>
      <c r="C98">
        <v>1174573346</v>
      </c>
      <c r="D98" t="s">
        <v>2764</v>
      </c>
      <c r="E98" t="s">
        <v>2765</v>
      </c>
      <c r="F98" t="s">
        <v>471</v>
      </c>
      <c r="G98" t="s">
        <v>2483</v>
      </c>
      <c r="H98" t="s">
        <v>2766</v>
      </c>
    </row>
    <row r="99" spans="1:8">
      <c r="A99" t="s">
        <v>31</v>
      </c>
      <c r="B99">
        <v>194</v>
      </c>
      <c r="C99">
        <v>1277896795</v>
      </c>
      <c r="D99" t="s">
        <v>2767</v>
      </c>
      <c r="E99" t="s">
        <v>2314</v>
      </c>
      <c r="F99" t="s">
        <v>1680</v>
      </c>
      <c r="G99" t="s">
        <v>2483</v>
      </c>
      <c r="H99" t="s">
        <v>2768</v>
      </c>
    </row>
    <row r="100" spans="1:8">
      <c r="A100" t="s">
        <v>31</v>
      </c>
      <c r="B100">
        <v>197</v>
      </c>
      <c r="C100">
        <v>1152414727</v>
      </c>
      <c r="D100" t="s">
        <v>2769</v>
      </c>
      <c r="E100" t="s">
        <v>2770</v>
      </c>
      <c r="F100" t="s">
        <v>1680</v>
      </c>
      <c r="G100" t="s">
        <v>2483</v>
      </c>
      <c r="H100" t="s">
        <v>2771</v>
      </c>
    </row>
    <row r="101" spans="1:8">
      <c r="A101" t="s">
        <v>31</v>
      </c>
      <c r="B101">
        <v>197</v>
      </c>
      <c r="C101">
        <v>1152497953</v>
      </c>
      <c r="D101" t="s">
        <v>2772</v>
      </c>
      <c r="E101" t="s">
        <v>2773</v>
      </c>
      <c r="F101" t="s">
        <v>69</v>
      </c>
      <c r="G101" t="s">
        <v>2483</v>
      </c>
      <c r="H101" t="s">
        <v>2774</v>
      </c>
    </row>
    <row r="102" spans="1:8">
      <c r="A102" t="s">
        <v>31</v>
      </c>
      <c r="B102">
        <v>197</v>
      </c>
      <c r="C102">
        <v>1156099669</v>
      </c>
      <c r="D102" t="s">
        <v>2775</v>
      </c>
      <c r="E102" t="s">
        <v>2776</v>
      </c>
      <c r="F102" t="s">
        <v>646</v>
      </c>
      <c r="G102" t="s">
        <v>2483</v>
      </c>
      <c r="H102" t="s">
        <v>2777</v>
      </c>
    </row>
    <row r="103" spans="1:8">
      <c r="A103" t="s">
        <v>31</v>
      </c>
      <c r="B103">
        <v>197</v>
      </c>
      <c r="C103">
        <v>1156199336</v>
      </c>
      <c r="D103" t="s">
        <v>2778</v>
      </c>
      <c r="E103" t="s">
        <v>2779</v>
      </c>
      <c r="F103" t="s">
        <v>69</v>
      </c>
      <c r="G103" t="s">
        <v>2483</v>
      </c>
      <c r="H103" t="s">
        <v>2780</v>
      </c>
    </row>
    <row r="104" spans="1:8">
      <c r="A104" t="s">
        <v>31</v>
      </c>
      <c r="B104">
        <v>197</v>
      </c>
      <c r="C104">
        <v>1191697957</v>
      </c>
      <c r="D104" t="s">
        <v>2781</v>
      </c>
      <c r="E104" t="s">
        <v>2303</v>
      </c>
      <c r="F104" t="s">
        <v>1680</v>
      </c>
      <c r="G104" t="s">
        <v>2483</v>
      </c>
      <c r="H104" t="s">
        <v>2782</v>
      </c>
    </row>
    <row r="105" spans="1:8">
      <c r="A105" t="s">
        <v>31</v>
      </c>
      <c r="B105">
        <v>202</v>
      </c>
      <c r="C105">
        <v>1155727739</v>
      </c>
      <c r="D105" t="s">
        <v>2783</v>
      </c>
      <c r="E105" t="s">
        <v>2297</v>
      </c>
      <c r="F105" t="s">
        <v>2148</v>
      </c>
      <c r="G105" t="s">
        <v>2483</v>
      </c>
      <c r="H105" t="s">
        <v>2784</v>
      </c>
    </row>
    <row r="106" spans="1:8">
      <c r="A106" t="s">
        <v>31</v>
      </c>
      <c r="B106">
        <v>203</v>
      </c>
      <c r="C106">
        <v>1157871077</v>
      </c>
      <c r="D106" t="s">
        <v>2785</v>
      </c>
      <c r="E106" t="s">
        <v>2786</v>
      </c>
      <c r="F106" t="s">
        <v>1614</v>
      </c>
      <c r="G106" t="s">
        <v>2483</v>
      </c>
      <c r="H106" t="s">
        <v>2787</v>
      </c>
    </row>
    <row r="107" spans="1:8">
      <c r="A107" t="s">
        <v>31</v>
      </c>
      <c r="B107">
        <v>203</v>
      </c>
      <c r="C107">
        <v>1158319589</v>
      </c>
      <c r="D107" t="s">
        <v>2788</v>
      </c>
      <c r="E107" t="s">
        <v>2789</v>
      </c>
      <c r="F107" t="s">
        <v>2273</v>
      </c>
      <c r="G107" t="s">
        <v>2483</v>
      </c>
      <c r="H107" t="s">
        <v>2790</v>
      </c>
    </row>
    <row r="108" spans="1:8">
      <c r="A108" t="s">
        <v>31</v>
      </c>
      <c r="B108">
        <v>203</v>
      </c>
      <c r="C108">
        <v>1168077787</v>
      </c>
      <c r="D108" t="s">
        <v>2791</v>
      </c>
      <c r="E108" t="s">
        <v>2792</v>
      </c>
      <c r="F108" t="s">
        <v>1614</v>
      </c>
      <c r="G108" t="s">
        <v>2483</v>
      </c>
      <c r="H108" t="s">
        <v>2793</v>
      </c>
    </row>
    <row r="109" spans="1:8">
      <c r="A109" t="s">
        <v>31</v>
      </c>
      <c r="B109">
        <v>203</v>
      </c>
      <c r="C109">
        <v>1169432993</v>
      </c>
      <c r="D109" t="s">
        <v>2794</v>
      </c>
      <c r="E109" t="s">
        <v>2795</v>
      </c>
      <c r="F109" t="s">
        <v>1680</v>
      </c>
      <c r="G109" t="s">
        <v>2483</v>
      </c>
      <c r="H109" t="s">
        <v>2796</v>
      </c>
    </row>
    <row r="110" spans="1:8">
      <c r="A110" t="s">
        <v>31</v>
      </c>
      <c r="B110">
        <v>203</v>
      </c>
      <c r="C110">
        <v>1169435862</v>
      </c>
      <c r="D110" t="s">
        <v>2797</v>
      </c>
      <c r="E110" t="s">
        <v>2798</v>
      </c>
      <c r="F110" t="s">
        <v>1680</v>
      </c>
      <c r="G110" t="s">
        <v>2483</v>
      </c>
      <c r="H110" t="s">
        <v>2799</v>
      </c>
    </row>
    <row r="111" spans="1:8">
      <c r="A111" t="s">
        <v>31</v>
      </c>
      <c r="B111">
        <v>203</v>
      </c>
      <c r="C111">
        <v>1172900248</v>
      </c>
      <c r="D111" t="s">
        <v>2800</v>
      </c>
      <c r="E111" t="s">
        <v>2801</v>
      </c>
      <c r="F111" t="s">
        <v>93</v>
      </c>
      <c r="G111" t="s">
        <v>2483</v>
      </c>
      <c r="H111" t="s">
        <v>2802</v>
      </c>
    </row>
    <row r="112" spans="1:8">
      <c r="A112" t="s">
        <v>31</v>
      </c>
      <c r="B112">
        <v>203</v>
      </c>
      <c r="C112">
        <v>1175585575</v>
      </c>
      <c r="D112" t="s">
        <v>2803</v>
      </c>
      <c r="E112" t="s">
        <v>2804</v>
      </c>
      <c r="F112" t="s">
        <v>2148</v>
      </c>
      <c r="G112" t="s">
        <v>2483</v>
      </c>
      <c r="H112" t="s">
        <v>2805</v>
      </c>
    </row>
    <row r="113" spans="1:8">
      <c r="A113" t="s">
        <v>31</v>
      </c>
      <c r="B113">
        <v>203</v>
      </c>
      <c r="C113">
        <v>1175587216</v>
      </c>
      <c r="D113" t="s">
        <v>2806</v>
      </c>
      <c r="E113" t="s">
        <v>2807</v>
      </c>
      <c r="F113" t="s">
        <v>2148</v>
      </c>
      <c r="G113" t="s">
        <v>2483</v>
      </c>
      <c r="H113" t="s">
        <v>2808</v>
      </c>
    </row>
    <row r="114" spans="1:8">
      <c r="A114" t="s">
        <v>31</v>
      </c>
      <c r="B114">
        <v>203</v>
      </c>
      <c r="C114">
        <v>1175698415</v>
      </c>
      <c r="D114" t="s">
        <v>2809</v>
      </c>
      <c r="E114" t="s">
        <v>2810</v>
      </c>
      <c r="F114" t="s">
        <v>471</v>
      </c>
      <c r="G114" t="s">
        <v>2483</v>
      </c>
      <c r="H114" t="s">
        <v>2811</v>
      </c>
    </row>
    <row r="115" spans="1:8">
      <c r="A115" t="s">
        <v>31</v>
      </c>
      <c r="B115">
        <v>203</v>
      </c>
      <c r="C115">
        <v>1176493560</v>
      </c>
      <c r="D115" t="s">
        <v>2812</v>
      </c>
      <c r="E115" t="s">
        <v>2813</v>
      </c>
      <c r="F115" t="s">
        <v>1680</v>
      </c>
      <c r="G115" t="s">
        <v>2483</v>
      </c>
      <c r="H115" t="s">
        <v>2814</v>
      </c>
    </row>
    <row r="116" spans="1:8">
      <c r="A116" t="s">
        <v>31</v>
      </c>
      <c r="B116">
        <v>203</v>
      </c>
      <c r="C116">
        <v>1176512858</v>
      </c>
      <c r="D116" t="s">
        <v>2815</v>
      </c>
      <c r="E116" t="s">
        <v>2816</v>
      </c>
      <c r="F116" t="s">
        <v>2148</v>
      </c>
      <c r="G116" t="s">
        <v>2483</v>
      </c>
      <c r="H116" t="s">
        <v>2817</v>
      </c>
    </row>
    <row r="117" spans="1:8">
      <c r="A117" t="s">
        <v>31</v>
      </c>
      <c r="B117">
        <v>203</v>
      </c>
      <c r="C117">
        <v>1271080058</v>
      </c>
      <c r="D117" t="s">
        <v>2818</v>
      </c>
      <c r="E117" t="s">
        <v>2819</v>
      </c>
      <c r="F117" t="s">
        <v>264</v>
      </c>
      <c r="G117" t="s">
        <v>2483</v>
      </c>
      <c r="H117" t="s">
        <v>2820</v>
      </c>
    </row>
    <row r="118" spans="1:8">
      <c r="A118" t="s">
        <v>31</v>
      </c>
      <c r="B118">
        <v>203</v>
      </c>
      <c r="C118">
        <v>1274064880</v>
      </c>
      <c r="D118" t="s">
        <v>2821</v>
      </c>
      <c r="E118" t="s">
        <v>2822</v>
      </c>
      <c r="F118" t="s">
        <v>1680</v>
      </c>
      <c r="G118" t="s">
        <v>2483</v>
      </c>
      <c r="H118" t="s">
        <v>2823</v>
      </c>
    </row>
    <row r="119" spans="1:8">
      <c r="A119" t="s">
        <v>31</v>
      </c>
      <c r="B119">
        <v>203</v>
      </c>
      <c r="C119">
        <v>1277583538</v>
      </c>
      <c r="D119" t="s">
        <v>2824</v>
      </c>
      <c r="E119" t="s">
        <v>2825</v>
      </c>
      <c r="F119" t="s">
        <v>93</v>
      </c>
      <c r="G119" t="s">
        <v>2483</v>
      </c>
      <c r="H119" t="s">
        <v>2826</v>
      </c>
    </row>
    <row r="120" spans="1:8">
      <c r="A120" t="s">
        <v>31</v>
      </c>
      <c r="B120">
        <v>203</v>
      </c>
      <c r="C120">
        <v>1277602972</v>
      </c>
      <c r="D120" t="s">
        <v>2827</v>
      </c>
      <c r="E120" t="s">
        <v>2828</v>
      </c>
      <c r="F120" t="s">
        <v>2148</v>
      </c>
      <c r="G120" t="s">
        <v>2483</v>
      </c>
      <c r="H120" t="s">
        <v>2829</v>
      </c>
    </row>
    <row r="121" spans="1:8">
      <c r="A121" t="s">
        <v>31</v>
      </c>
      <c r="B121">
        <v>203</v>
      </c>
      <c r="C121">
        <v>1278155747</v>
      </c>
      <c r="D121" t="s">
        <v>2830</v>
      </c>
      <c r="E121" t="s">
        <v>2831</v>
      </c>
      <c r="F121" t="s">
        <v>1680</v>
      </c>
      <c r="G121" t="s">
        <v>2483</v>
      </c>
      <c r="H121" t="s">
        <v>2832</v>
      </c>
    </row>
    <row r="122" spans="1:8">
      <c r="A122" t="s">
        <v>31</v>
      </c>
      <c r="B122">
        <v>203</v>
      </c>
      <c r="C122">
        <v>1278500301</v>
      </c>
      <c r="D122" t="s">
        <v>2833</v>
      </c>
      <c r="E122" t="s">
        <v>2834</v>
      </c>
      <c r="F122" t="s">
        <v>471</v>
      </c>
      <c r="G122" t="s">
        <v>2483</v>
      </c>
      <c r="H122" t="s">
        <v>2835</v>
      </c>
    </row>
    <row r="123" spans="1:8">
      <c r="A123" t="s">
        <v>31</v>
      </c>
      <c r="B123">
        <v>203</v>
      </c>
      <c r="C123">
        <v>1279041333</v>
      </c>
      <c r="D123" t="s">
        <v>2836</v>
      </c>
      <c r="E123" t="s">
        <v>2837</v>
      </c>
      <c r="F123" t="s">
        <v>2148</v>
      </c>
      <c r="G123" t="s">
        <v>2483</v>
      </c>
      <c r="H123" t="s">
        <v>2838</v>
      </c>
    </row>
    <row r="124" spans="1:8">
      <c r="A124" t="s">
        <v>31</v>
      </c>
      <c r="B124">
        <v>203</v>
      </c>
      <c r="C124">
        <v>1279045525</v>
      </c>
      <c r="D124" t="s">
        <v>2839</v>
      </c>
      <c r="E124" t="s">
        <v>2840</v>
      </c>
      <c r="F124" t="s">
        <v>471</v>
      </c>
      <c r="G124" t="s">
        <v>2483</v>
      </c>
      <c r="H124" t="s">
        <v>2841</v>
      </c>
    </row>
    <row r="125" spans="1:8">
      <c r="A125" t="s">
        <v>31</v>
      </c>
      <c r="B125">
        <v>203</v>
      </c>
      <c r="C125">
        <v>1279116102</v>
      </c>
      <c r="D125" t="s">
        <v>2842</v>
      </c>
      <c r="E125" t="s">
        <v>2843</v>
      </c>
      <c r="F125" t="s">
        <v>2148</v>
      </c>
      <c r="G125" t="s">
        <v>2483</v>
      </c>
      <c r="H125" t="s">
        <v>2844</v>
      </c>
    </row>
    <row r="126" spans="1:8">
      <c r="A126" t="s">
        <v>31</v>
      </c>
      <c r="B126">
        <v>203</v>
      </c>
      <c r="C126">
        <v>1281636240</v>
      </c>
      <c r="D126" t="s">
        <v>2845</v>
      </c>
      <c r="E126" t="s">
        <v>2846</v>
      </c>
      <c r="F126" t="s">
        <v>264</v>
      </c>
      <c r="G126" t="s">
        <v>2483</v>
      </c>
      <c r="H126" t="s">
        <v>2847</v>
      </c>
    </row>
    <row r="127" spans="1:8">
      <c r="A127" t="s">
        <v>31</v>
      </c>
      <c r="B127">
        <v>203</v>
      </c>
      <c r="C127">
        <v>1281663886</v>
      </c>
      <c r="D127" t="s">
        <v>2848</v>
      </c>
      <c r="E127" t="s">
        <v>2849</v>
      </c>
      <c r="F127" t="s">
        <v>264</v>
      </c>
      <c r="G127" t="s">
        <v>2483</v>
      </c>
      <c r="H127" t="s">
        <v>2850</v>
      </c>
    </row>
    <row r="128" spans="1:8">
      <c r="A128" t="s">
        <v>31</v>
      </c>
      <c r="B128">
        <v>204</v>
      </c>
      <c r="C128">
        <v>1306110592</v>
      </c>
      <c r="D128" t="s">
        <v>2851</v>
      </c>
      <c r="E128" t="s">
        <v>2852</v>
      </c>
      <c r="F128" t="s">
        <v>767</v>
      </c>
      <c r="G128" t="s">
        <v>2483</v>
      </c>
      <c r="H128" t="s">
        <v>2853</v>
      </c>
    </row>
    <row r="129" spans="1:8">
      <c r="A129" t="s">
        <v>31</v>
      </c>
      <c r="B129">
        <v>204</v>
      </c>
      <c r="C129">
        <v>2465984761</v>
      </c>
      <c r="D129" t="s">
        <v>2854</v>
      </c>
      <c r="E129" t="s">
        <v>2855</v>
      </c>
      <c r="F129" t="s">
        <v>2856</v>
      </c>
      <c r="G129" t="s">
        <v>2857</v>
      </c>
      <c r="H129" t="s">
        <v>2858</v>
      </c>
    </row>
    <row r="130" spans="1:8">
      <c r="A130" t="s">
        <v>31</v>
      </c>
      <c r="B130">
        <v>204</v>
      </c>
      <c r="C130">
        <v>2526651111</v>
      </c>
      <c r="D130" t="s">
        <v>2859</v>
      </c>
      <c r="E130" t="s">
        <v>2860</v>
      </c>
      <c r="F130" t="s">
        <v>2856</v>
      </c>
      <c r="G130" t="s">
        <v>2857</v>
      </c>
      <c r="H130" t="s">
        <v>2861</v>
      </c>
    </row>
    <row r="131" spans="1:8">
      <c r="A131" t="s">
        <v>31</v>
      </c>
      <c r="B131">
        <v>206</v>
      </c>
      <c r="C131">
        <v>1161313653</v>
      </c>
      <c r="D131" t="s">
        <v>2862</v>
      </c>
      <c r="E131" t="s">
        <v>2863</v>
      </c>
      <c r="F131" t="s">
        <v>2273</v>
      </c>
      <c r="G131" t="s">
        <v>2483</v>
      </c>
      <c r="H131" t="s">
        <v>2864</v>
      </c>
    </row>
    <row r="132" spans="1:8">
      <c r="A132" t="s">
        <v>31</v>
      </c>
      <c r="B132">
        <v>206</v>
      </c>
      <c r="C132">
        <v>1168086502</v>
      </c>
      <c r="D132" t="s">
        <v>2865</v>
      </c>
      <c r="E132" t="s">
        <v>2866</v>
      </c>
      <c r="F132" t="s">
        <v>1614</v>
      </c>
      <c r="G132" t="s">
        <v>2483</v>
      </c>
      <c r="H132" t="s">
        <v>2867</v>
      </c>
    </row>
    <row r="133" spans="1:8">
      <c r="A133" t="s">
        <v>31</v>
      </c>
      <c r="B133">
        <v>206</v>
      </c>
      <c r="C133">
        <v>1168096534</v>
      </c>
      <c r="D133" t="s">
        <v>2868</v>
      </c>
      <c r="E133" t="s">
        <v>2869</v>
      </c>
      <c r="F133" t="s">
        <v>2273</v>
      </c>
      <c r="G133" t="s">
        <v>2483</v>
      </c>
      <c r="H133" t="s">
        <v>2870</v>
      </c>
    </row>
    <row r="134" spans="1:8">
      <c r="A134" t="s">
        <v>31</v>
      </c>
      <c r="B134">
        <v>206</v>
      </c>
      <c r="C134">
        <v>1194059581</v>
      </c>
      <c r="D134" t="s">
        <v>2871</v>
      </c>
      <c r="E134" t="s">
        <v>2872</v>
      </c>
      <c r="F134" t="s">
        <v>471</v>
      </c>
      <c r="G134" t="s">
        <v>2483</v>
      </c>
      <c r="H134" t="s">
        <v>2873</v>
      </c>
    </row>
    <row r="135" spans="1:8">
      <c r="A135" t="s">
        <v>31</v>
      </c>
      <c r="B135">
        <v>206</v>
      </c>
      <c r="C135">
        <v>1194125780</v>
      </c>
      <c r="D135" t="s">
        <v>2874</v>
      </c>
      <c r="E135" t="s">
        <v>2875</v>
      </c>
      <c r="F135" t="s">
        <v>1614</v>
      </c>
      <c r="G135" t="s">
        <v>2483</v>
      </c>
      <c r="H135" t="s">
        <v>2876</v>
      </c>
    </row>
    <row r="136" spans="1:8">
      <c r="A136" t="s">
        <v>31</v>
      </c>
      <c r="B136">
        <v>206</v>
      </c>
      <c r="C136">
        <v>1194236774</v>
      </c>
      <c r="D136" t="s">
        <v>2877</v>
      </c>
      <c r="E136" t="s">
        <v>2878</v>
      </c>
      <c r="F136" t="s">
        <v>471</v>
      </c>
      <c r="G136" t="s">
        <v>2483</v>
      </c>
      <c r="H136" t="s">
        <v>2879</v>
      </c>
    </row>
    <row r="137" spans="1:8">
      <c r="A137" t="s">
        <v>31</v>
      </c>
      <c r="B137">
        <v>206</v>
      </c>
      <c r="C137">
        <v>1194260535</v>
      </c>
      <c r="D137" t="s">
        <v>2880</v>
      </c>
      <c r="E137" t="s">
        <v>2881</v>
      </c>
      <c r="F137" t="s">
        <v>471</v>
      </c>
      <c r="G137" t="s">
        <v>2483</v>
      </c>
      <c r="H137" t="s">
        <v>2882</v>
      </c>
    </row>
    <row r="138" spans="1:8">
      <c r="A138" t="s">
        <v>31</v>
      </c>
      <c r="B138">
        <v>206</v>
      </c>
      <c r="C138">
        <v>1194466477</v>
      </c>
      <c r="D138" t="s">
        <v>2883</v>
      </c>
      <c r="E138" t="s">
        <v>2884</v>
      </c>
      <c r="F138" t="s">
        <v>1680</v>
      </c>
      <c r="G138" t="s">
        <v>2483</v>
      </c>
      <c r="H138" t="s">
        <v>2885</v>
      </c>
    </row>
    <row r="139" spans="1:8">
      <c r="A139" t="s">
        <v>31</v>
      </c>
      <c r="B139">
        <v>211</v>
      </c>
      <c r="C139">
        <v>1183750859</v>
      </c>
      <c r="D139" t="s">
        <v>2886</v>
      </c>
      <c r="E139" t="s">
        <v>2887</v>
      </c>
      <c r="F139" t="s">
        <v>1680</v>
      </c>
      <c r="G139" t="s">
        <v>2483</v>
      </c>
      <c r="H139" t="s">
        <v>2888</v>
      </c>
    </row>
    <row r="140" spans="1:8">
      <c r="A140" t="s">
        <v>31</v>
      </c>
      <c r="B140">
        <v>211</v>
      </c>
      <c r="C140">
        <v>1183752784</v>
      </c>
      <c r="D140" t="s">
        <v>2889</v>
      </c>
      <c r="E140" t="s">
        <v>2890</v>
      </c>
      <c r="F140" t="s">
        <v>1680</v>
      </c>
      <c r="G140" t="s">
        <v>2483</v>
      </c>
      <c r="H140" t="s">
        <v>2891</v>
      </c>
    </row>
    <row r="141" spans="1:8">
      <c r="A141" t="s">
        <v>31</v>
      </c>
      <c r="B141">
        <v>211</v>
      </c>
      <c r="C141">
        <v>1191700315</v>
      </c>
      <c r="D141" t="s">
        <v>2892</v>
      </c>
      <c r="E141" t="s">
        <v>2893</v>
      </c>
      <c r="F141" t="s">
        <v>1680</v>
      </c>
      <c r="G141" t="s">
        <v>2483</v>
      </c>
      <c r="H141" t="s">
        <v>2894</v>
      </c>
    </row>
    <row r="142" spans="1:8">
      <c r="A142" t="s">
        <v>31</v>
      </c>
      <c r="B142">
        <v>211</v>
      </c>
      <c r="C142">
        <v>1192115898</v>
      </c>
      <c r="D142" t="s">
        <v>2895</v>
      </c>
      <c r="E142" t="s">
        <v>2896</v>
      </c>
      <c r="F142" t="s">
        <v>1995</v>
      </c>
      <c r="G142" t="s">
        <v>2483</v>
      </c>
      <c r="H142" t="s">
        <v>2897</v>
      </c>
    </row>
    <row r="143" spans="1:8">
      <c r="A143" t="s">
        <v>31</v>
      </c>
      <c r="B143">
        <v>211</v>
      </c>
      <c r="C143">
        <v>1197283091</v>
      </c>
      <c r="D143" t="s">
        <v>2898</v>
      </c>
      <c r="E143" t="s">
        <v>2899</v>
      </c>
      <c r="F143" t="s">
        <v>1680</v>
      </c>
      <c r="G143" t="s">
        <v>2483</v>
      </c>
      <c r="H143" t="s">
        <v>2900</v>
      </c>
    </row>
    <row r="144" spans="1:8">
      <c r="A144" t="s">
        <v>31</v>
      </c>
      <c r="B144">
        <v>211</v>
      </c>
      <c r="C144">
        <v>1197549072</v>
      </c>
      <c r="D144" t="s">
        <v>2901</v>
      </c>
      <c r="E144" t="s">
        <v>2261</v>
      </c>
      <c r="F144" t="s">
        <v>471</v>
      </c>
      <c r="G144" t="s">
        <v>2483</v>
      </c>
      <c r="H144" t="s">
        <v>2902</v>
      </c>
    </row>
    <row r="145" spans="1:8">
      <c r="A145" t="s">
        <v>31</v>
      </c>
      <c r="B145">
        <v>211</v>
      </c>
      <c r="C145">
        <v>1197549521</v>
      </c>
      <c r="D145" t="s">
        <v>2903</v>
      </c>
      <c r="E145" t="s">
        <v>2904</v>
      </c>
      <c r="F145" t="s">
        <v>471</v>
      </c>
      <c r="G145" t="s">
        <v>2483</v>
      </c>
      <c r="H145" t="s">
        <v>2905</v>
      </c>
    </row>
    <row r="146" spans="1:8">
      <c r="A146" t="s">
        <v>31</v>
      </c>
      <c r="B146">
        <v>211</v>
      </c>
      <c r="C146">
        <v>1198791194</v>
      </c>
      <c r="D146" t="s">
        <v>2906</v>
      </c>
      <c r="E146" t="s">
        <v>2907</v>
      </c>
      <c r="F146" t="s">
        <v>1680</v>
      </c>
      <c r="G146" t="s">
        <v>2483</v>
      </c>
      <c r="H146" t="s">
        <v>2908</v>
      </c>
    </row>
    <row r="147" spans="1:8">
      <c r="A147" t="s">
        <v>31</v>
      </c>
      <c r="B147">
        <v>213</v>
      </c>
      <c r="C147">
        <v>1494352617</v>
      </c>
      <c r="D147" t="s">
        <v>2909</v>
      </c>
      <c r="E147" t="s">
        <v>2255</v>
      </c>
      <c r="F147" t="s">
        <v>123</v>
      </c>
      <c r="G147" t="s">
        <v>2483</v>
      </c>
      <c r="H147" t="s">
        <v>2910</v>
      </c>
    </row>
    <row r="148" spans="1:8">
      <c r="A148" t="s">
        <v>31</v>
      </c>
      <c r="B148">
        <v>216</v>
      </c>
      <c r="C148">
        <v>1175608575</v>
      </c>
      <c r="D148" t="s">
        <v>2911</v>
      </c>
      <c r="E148" t="s">
        <v>2912</v>
      </c>
      <c r="F148" t="s">
        <v>1680</v>
      </c>
      <c r="G148" t="s">
        <v>2483</v>
      </c>
      <c r="H148" t="s">
        <v>2913</v>
      </c>
    </row>
    <row r="149" spans="1:8">
      <c r="A149" t="s">
        <v>31</v>
      </c>
      <c r="B149">
        <v>216</v>
      </c>
      <c r="C149">
        <v>1289951855</v>
      </c>
      <c r="D149" t="s">
        <v>2914</v>
      </c>
      <c r="E149" t="s">
        <v>2915</v>
      </c>
      <c r="F149" t="s">
        <v>123</v>
      </c>
      <c r="G149" t="s">
        <v>2483</v>
      </c>
      <c r="H149" t="s">
        <v>2916</v>
      </c>
    </row>
    <row r="150" spans="1:8">
      <c r="A150" t="s">
        <v>31</v>
      </c>
      <c r="B150">
        <v>217</v>
      </c>
      <c r="C150">
        <v>1170979668</v>
      </c>
      <c r="D150" t="s">
        <v>2917</v>
      </c>
      <c r="E150" t="s">
        <v>2918</v>
      </c>
      <c r="F150" t="s">
        <v>93</v>
      </c>
      <c r="G150" t="s">
        <v>2483</v>
      </c>
      <c r="H150" t="s">
        <v>2919</v>
      </c>
    </row>
    <row r="151" spans="1:8">
      <c r="A151" t="s">
        <v>31</v>
      </c>
      <c r="B151">
        <v>217</v>
      </c>
      <c r="C151">
        <v>1194044494</v>
      </c>
      <c r="D151" t="s">
        <v>2920</v>
      </c>
      <c r="E151" t="s">
        <v>2921</v>
      </c>
      <c r="F151" t="s">
        <v>471</v>
      </c>
      <c r="G151" t="s">
        <v>2483</v>
      </c>
      <c r="H151" t="s">
        <v>2922</v>
      </c>
    </row>
    <row r="152" spans="1:8">
      <c r="A152" t="s">
        <v>31</v>
      </c>
      <c r="B152">
        <v>217</v>
      </c>
      <c r="C152">
        <v>1232663925</v>
      </c>
      <c r="D152" t="s">
        <v>2923</v>
      </c>
      <c r="E152" t="s">
        <v>2924</v>
      </c>
      <c r="F152" t="s">
        <v>93</v>
      </c>
      <c r="G152" t="s">
        <v>2483</v>
      </c>
      <c r="H152" t="s">
        <v>2925</v>
      </c>
    </row>
    <row r="153" spans="1:8">
      <c r="A153" t="s">
        <v>31</v>
      </c>
      <c r="B153">
        <v>219</v>
      </c>
      <c r="C153">
        <v>1434720048</v>
      </c>
      <c r="D153" t="s">
        <v>2926</v>
      </c>
      <c r="E153" t="s">
        <v>2226</v>
      </c>
      <c r="F153" t="s">
        <v>123</v>
      </c>
      <c r="G153" t="s">
        <v>2483</v>
      </c>
      <c r="H153" t="s">
        <v>2927</v>
      </c>
    </row>
    <row r="154" spans="1:8">
      <c r="A154" t="s">
        <v>31</v>
      </c>
      <c r="B154">
        <v>224</v>
      </c>
      <c r="C154">
        <v>1261718181</v>
      </c>
      <c r="D154" t="s">
        <v>2928</v>
      </c>
      <c r="E154" t="s">
        <v>2929</v>
      </c>
      <c r="F154" t="s">
        <v>69</v>
      </c>
      <c r="G154" t="s">
        <v>2483</v>
      </c>
      <c r="H154" t="s">
        <v>2930</v>
      </c>
    </row>
    <row r="155" spans="1:8">
      <c r="A155" t="s">
        <v>31</v>
      </c>
      <c r="B155">
        <v>224</v>
      </c>
      <c r="C155">
        <v>1297852091</v>
      </c>
      <c r="D155" t="s">
        <v>2931</v>
      </c>
      <c r="E155" t="s">
        <v>2932</v>
      </c>
      <c r="F155" t="s">
        <v>69</v>
      </c>
      <c r="G155" t="s">
        <v>2483</v>
      </c>
      <c r="H155" t="s">
        <v>2933</v>
      </c>
    </row>
    <row r="156" spans="1:8">
      <c r="A156" t="s">
        <v>31</v>
      </c>
      <c r="B156">
        <v>224</v>
      </c>
      <c r="C156">
        <v>1665106623</v>
      </c>
      <c r="D156" t="s">
        <v>2934</v>
      </c>
      <c r="E156" t="s">
        <v>2935</v>
      </c>
      <c r="F156" t="s">
        <v>123</v>
      </c>
      <c r="G156" t="s">
        <v>2483</v>
      </c>
      <c r="H156" t="s">
        <v>2936</v>
      </c>
    </row>
    <row r="157" spans="1:8">
      <c r="A157" t="s">
        <v>31</v>
      </c>
      <c r="B157">
        <v>224</v>
      </c>
      <c r="C157">
        <v>2044203504</v>
      </c>
      <c r="D157" t="s">
        <v>2937</v>
      </c>
      <c r="E157" t="s">
        <v>2938</v>
      </c>
      <c r="F157" t="s">
        <v>123</v>
      </c>
      <c r="G157" t="s">
        <v>2483</v>
      </c>
      <c r="H157" t="s">
        <v>2939</v>
      </c>
    </row>
    <row r="158" spans="1:8">
      <c r="A158" t="s">
        <v>31</v>
      </c>
      <c r="B158">
        <v>225</v>
      </c>
      <c r="C158">
        <v>1185966716</v>
      </c>
      <c r="D158" t="s">
        <v>2940</v>
      </c>
      <c r="E158" t="s">
        <v>2941</v>
      </c>
      <c r="F158" t="s">
        <v>1614</v>
      </c>
      <c r="G158" t="s">
        <v>2483</v>
      </c>
      <c r="H158" t="s">
        <v>2942</v>
      </c>
    </row>
    <row r="159" spans="1:8">
      <c r="A159" t="s">
        <v>31</v>
      </c>
      <c r="B159">
        <v>225</v>
      </c>
      <c r="C159">
        <v>1264366015</v>
      </c>
      <c r="D159" t="s">
        <v>2943</v>
      </c>
      <c r="E159" t="s">
        <v>2944</v>
      </c>
      <c r="F159" t="s">
        <v>123</v>
      </c>
      <c r="G159" t="s">
        <v>2483</v>
      </c>
      <c r="H159" t="s">
        <v>2945</v>
      </c>
    </row>
    <row r="160" spans="1:8">
      <c r="A160" t="s">
        <v>31</v>
      </c>
      <c r="B160">
        <v>226</v>
      </c>
      <c r="C160">
        <v>1325463077</v>
      </c>
      <c r="D160" t="s">
        <v>2946</v>
      </c>
      <c r="E160" t="s">
        <v>2193</v>
      </c>
      <c r="F160" t="s">
        <v>264</v>
      </c>
      <c r="G160" t="s">
        <v>2483</v>
      </c>
      <c r="H160" t="s">
        <v>2947</v>
      </c>
    </row>
    <row r="161" spans="1:8">
      <c r="A161" t="s">
        <v>31</v>
      </c>
      <c r="B161">
        <v>227</v>
      </c>
      <c r="C161">
        <v>1205518944</v>
      </c>
      <c r="D161" t="s">
        <v>2948</v>
      </c>
      <c r="E161" t="s">
        <v>2949</v>
      </c>
      <c r="F161" t="s">
        <v>1614</v>
      </c>
      <c r="G161" t="s">
        <v>2483</v>
      </c>
      <c r="H161" t="s">
        <v>2950</v>
      </c>
    </row>
    <row r="162" spans="1:8">
      <c r="A162" t="s">
        <v>31</v>
      </c>
      <c r="B162">
        <v>228</v>
      </c>
      <c r="C162">
        <v>1251503175</v>
      </c>
      <c r="D162" t="s">
        <v>2951</v>
      </c>
      <c r="E162" t="s">
        <v>2952</v>
      </c>
      <c r="F162" t="s">
        <v>1368</v>
      </c>
      <c r="G162" t="s">
        <v>2483</v>
      </c>
      <c r="H162" t="s">
        <v>2953</v>
      </c>
    </row>
    <row r="163" spans="1:8">
      <c r="A163" t="s">
        <v>31</v>
      </c>
      <c r="B163">
        <v>228</v>
      </c>
      <c r="C163">
        <v>1255760029</v>
      </c>
      <c r="D163" t="s">
        <v>2954</v>
      </c>
      <c r="E163" t="s">
        <v>2955</v>
      </c>
      <c r="F163" t="s">
        <v>123</v>
      </c>
      <c r="G163" t="s">
        <v>2483</v>
      </c>
      <c r="H163" t="s">
        <v>2956</v>
      </c>
    </row>
    <row r="164" spans="1:8">
      <c r="A164" t="s">
        <v>31</v>
      </c>
      <c r="B164">
        <v>229</v>
      </c>
      <c r="C164">
        <v>1185961783</v>
      </c>
      <c r="D164" t="s">
        <v>2957</v>
      </c>
      <c r="E164" t="s">
        <v>2958</v>
      </c>
      <c r="F164" t="s">
        <v>1614</v>
      </c>
      <c r="G164" t="s">
        <v>2483</v>
      </c>
      <c r="H164" t="s">
        <v>2959</v>
      </c>
    </row>
    <row r="165" spans="1:8">
      <c r="A165" t="s">
        <v>31</v>
      </c>
      <c r="B165">
        <v>229</v>
      </c>
      <c r="C165">
        <v>1228634904</v>
      </c>
      <c r="D165" t="s">
        <v>2960</v>
      </c>
      <c r="E165" t="s">
        <v>2961</v>
      </c>
      <c r="F165" t="s">
        <v>2148</v>
      </c>
      <c r="G165" t="s">
        <v>2483</v>
      </c>
      <c r="H165" t="s">
        <v>2962</v>
      </c>
    </row>
    <row r="166" spans="1:8">
      <c r="A166" t="s">
        <v>31</v>
      </c>
      <c r="B166">
        <v>229</v>
      </c>
      <c r="C166">
        <v>1325460884</v>
      </c>
      <c r="D166" t="s">
        <v>2963</v>
      </c>
      <c r="E166" t="s">
        <v>2173</v>
      </c>
      <c r="F166" t="s">
        <v>264</v>
      </c>
      <c r="G166" t="s">
        <v>2483</v>
      </c>
      <c r="H166" t="s">
        <v>2964</v>
      </c>
    </row>
    <row r="167" spans="1:8">
      <c r="A167" t="s">
        <v>31</v>
      </c>
      <c r="B167">
        <v>230</v>
      </c>
      <c r="C167">
        <v>1251235721</v>
      </c>
      <c r="D167" t="s">
        <v>2965</v>
      </c>
      <c r="E167" t="s">
        <v>2966</v>
      </c>
      <c r="F167" t="s">
        <v>1368</v>
      </c>
      <c r="G167" t="s">
        <v>2483</v>
      </c>
      <c r="H167" t="s">
        <v>2967</v>
      </c>
    </row>
    <row r="168" spans="1:8">
      <c r="A168" t="s">
        <v>31</v>
      </c>
      <c r="B168">
        <v>230</v>
      </c>
      <c r="C168">
        <v>1665102586</v>
      </c>
      <c r="D168" t="s">
        <v>2968</v>
      </c>
      <c r="E168" t="s">
        <v>2969</v>
      </c>
      <c r="F168" t="s">
        <v>123</v>
      </c>
      <c r="G168" t="s">
        <v>2483</v>
      </c>
      <c r="H168" t="s">
        <v>2970</v>
      </c>
    </row>
    <row r="169" spans="1:8">
      <c r="A169" t="s">
        <v>31</v>
      </c>
      <c r="B169">
        <v>230</v>
      </c>
      <c r="C169">
        <v>2044198909</v>
      </c>
      <c r="D169" t="s">
        <v>2971</v>
      </c>
      <c r="E169" t="s">
        <v>2166</v>
      </c>
      <c r="F169" t="s">
        <v>123</v>
      </c>
      <c r="G169" t="s">
        <v>2483</v>
      </c>
      <c r="H169" t="s">
        <v>2972</v>
      </c>
    </row>
    <row r="170" spans="1:8">
      <c r="A170" t="s">
        <v>31</v>
      </c>
      <c r="B170">
        <v>231</v>
      </c>
      <c r="C170">
        <v>1258187154</v>
      </c>
      <c r="D170" t="s">
        <v>2973</v>
      </c>
      <c r="E170" t="s">
        <v>2160</v>
      </c>
      <c r="F170" t="s">
        <v>1680</v>
      </c>
      <c r="G170" t="s">
        <v>2483</v>
      </c>
      <c r="H170" t="s">
        <v>2974</v>
      </c>
    </row>
    <row r="171" spans="1:8">
      <c r="A171" t="s">
        <v>31</v>
      </c>
      <c r="B171">
        <v>232</v>
      </c>
      <c r="C171">
        <v>2465984744</v>
      </c>
      <c r="D171" t="s">
        <v>2975</v>
      </c>
      <c r="E171" t="s">
        <v>2976</v>
      </c>
      <c r="F171" t="s">
        <v>2856</v>
      </c>
      <c r="G171" t="s">
        <v>2857</v>
      </c>
      <c r="H171" t="s">
        <v>2858</v>
      </c>
    </row>
    <row r="172" spans="1:8">
      <c r="A172" t="s">
        <v>31</v>
      </c>
      <c r="B172">
        <v>232</v>
      </c>
      <c r="C172">
        <v>2526651071</v>
      </c>
      <c r="D172" t="s">
        <v>2977</v>
      </c>
      <c r="E172" t="s">
        <v>2155</v>
      </c>
      <c r="F172" t="s">
        <v>2856</v>
      </c>
      <c r="G172" t="s">
        <v>2857</v>
      </c>
      <c r="H172" t="s">
        <v>2861</v>
      </c>
    </row>
    <row r="173" spans="1:8">
      <c r="A173" t="s">
        <v>31</v>
      </c>
      <c r="B173">
        <v>233</v>
      </c>
      <c r="C173">
        <v>2465984731</v>
      </c>
      <c r="D173" t="s">
        <v>2978</v>
      </c>
      <c r="E173" t="s">
        <v>2979</v>
      </c>
      <c r="F173" t="s">
        <v>2856</v>
      </c>
      <c r="G173" t="s">
        <v>2857</v>
      </c>
      <c r="H173" t="s">
        <v>2858</v>
      </c>
    </row>
    <row r="174" spans="1:8">
      <c r="A174" t="s">
        <v>31</v>
      </c>
      <c r="B174">
        <v>233</v>
      </c>
      <c r="C174">
        <v>2526651026</v>
      </c>
      <c r="D174" t="s">
        <v>2980</v>
      </c>
      <c r="E174" t="s">
        <v>2147</v>
      </c>
      <c r="F174" t="s">
        <v>2856</v>
      </c>
      <c r="G174" t="s">
        <v>2857</v>
      </c>
      <c r="H174" t="s">
        <v>2861</v>
      </c>
    </row>
    <row r="175" spans="1:8">
      <c r="A175" t="s">
        <v>31</v>
      </c>
      <c r="B175">
        <v>237</v>
      </c>
      <c r="C175">
        <v>1205548778</v>
      </c>
      <c r="D175" t="s">
        <v>2981</v>
      </c>
      <c r="E175" t="s">
        <v>2982</v>
      </c>
      <c r="F175" t="s">
        <v>1680</v>
      </c>
      <c r="G175" t="s">
        <v>2483</v>
      </c>
      <c r="H175" t="s">
        <v>2983</v>
      </c>
    </row>
    <row r="176" spans="1:8">
      <c r="A176" t="s">
        <v>31</v>
      </c>
      <c r="B176">
        <v>237</v>
      </c>
      <c r="C176">
        <v>1303393307</v>
      </c>
      <c r="D176" t="s">
        <v>2984</v>
      </c>
      <c r="E176" t="s">
        <v>2140</v>
      </c>
      <c r="F176" t="s">
        <v>123</v>
      </c>
      <c r="G176" t="s">
        <v>2483</v>
      </c>
      <c r="H176" t="s">
        <v>2985</v>
      </c>
    </row>
    <row r="177" spans="1:8">
      <c r="A177" t="s">
        <v>31</v>
      </c>
      <c r="B177">
        <v>238</v>
      </c>
      <c r="C177">
        <v>1189558746</v>
      </c>
      <c r="D177" t="s">
        <v>2986</v>
      </c>
      <c r="E177" t="s">
        <v>2987</v>
      </c>
      <c r="F177" t="s">
        <v>1680</v>
      </c>
      <c r="G177" t="s">
        <v>2483</v>
      </c>
      <c r="H177" t="s">
        <v>2988</v>
      </c>
    </row>
    <row r="178" spans="1:8">
      <c r="A178" t="s">
        <v>31</v>
      </c>
      <c r="B178">
        <v>238</v>
      </c>
      <c r="C178">
        <v>1211366160</v>
      </c>
      <c r="D178" t="s">
        <v>2989</v>
      </c>
      <c r="E178" t="s">
        <v>2990</v>
      </c>
      <c r="F178" t="s">
        <v>1614</v>
      </c>
      <c r="G178" t="s">
        <v>2483</v>
      </c>
      <c r="H178" t="s">
        <v>2991</v>
      </c>
    </row>
    <row r="179" spans="1:8">
      <c r="A179" t="s">
        <v>31</v>
      </c>
      <c r="B179">
        <v>238</v>
      </c>
      <c r="C179">
        <v>1215355813</v>
      </c>
      <c r="D179" t="s">
        <v>2992</v>
      </c>
      <c r="E179" t="s">
        <v>2133</v>
      </c>
      <c r="F179" t="s">
        <v>1680</v>
      </c>
      <c r="G179" t="s">
        <v>2483</v>
      </c>
      <c r="H179" t="s">
        <v>2993</v>
      </c>
    </row>
    <row r="180" spans="1:8">
      <c r="A180" t="s">
        <v>31</v>
      </c>
      <c r="B180">
        <v>239</v>
      </c>
      <c r="C180">
        <v>1203352579</v>
      </c>
      <c r="D180" t="s">
        <v>2994</v>
      </c>
      <c r="E180" t="s">
        <v>2127</v>
      </c>
      <c r="F180" t="s">
        <v>1680</v>
      </c>
      <c r="G180" t="s">
        <v>2483</v>
      </c>
      <c r="H180" t="s">
        <v>2995</v>
      </c>
    </row>
    <row r="181" spans="1:8">
      <c r="A181" t="s">
        <v>31</v>
      </c>
      <c r="B181">
        <v>240</v>
      </c>
      <c r="C181">
        <v>1255769299</v>
      </c>
      <c r="D181" t="s">
        <v>2996</v>
      </c>
      <c r="E181" t="s">
        <v>2997</v>
      </c>
      <c r="F181" t="s">
        <v>123</v>
      </c>
      <c r="G181" t="s">
        <v>2483</v>
      </c>
      <c r="H181" t="s">
        <v>2998</v>
      </c>
    </row>
    <row r="182" spans="1:8">
      <c r="A182" t="s">
        <v>31</v>
      </c>
      <c r="B182">
        <v>240</v>
      </c>
      <c r="C182">
        <v>1303394121</v>
      </c>
      <c r="D182" t="s">
        <v>2999</v>
      </c>
      <c r="E182" t="s">
        <v>2120</v>
      </c>
      <c r="F182" t="s">
        <v>123</v>
      </c>
      <c r="G182" t="s">
        <v>2483</v>
      </c>
      <c r="H182" t="s">
        <v>2985</v>
      </c>
    </row>
    <row r="183" spans="1:8">
      <c r="A183" t="s">
        <v>31</v>
      </c>
      <c r="B183">
        <v>241</v>
      </c>
      <c r="C183">
        <v>1185967822</v>
      </c>
      <c r="D183" t="s">
        <v>3000</v>
      </c>
      <c r="E183" t="s">
        <v>3001</v>
      </c>
      <c r="F183" t="s">
        <v>1614</v>
      </c>
      <c r="G183" t="s">
        <v>2483</v>
      </c>
      <c r="H183" t="s">
        <v>3002</v>
      </c>
    </row>
    <row r="184" spans="1:8">
      <c r="A184" t="s">
        <v>31</v>
      </c>
      <c r="B184">
        <v>241</v>
      </c>
      <c r="C184">
        <v>1187721891</v>
      </c>
      <c r="D184" t="s">
        <v>3003</v>
      </c>
      <c r="E184" t="s">
        <v>3004</v>
      </c>
      <c r="F184" t="s">
        <v>1680</v>
      </c>
      <c r="G184" t="s">
        <v>2483</v>
      </c>
      <c r="H184" t="s">
        <v>3005</v>
      </c>
    </row>
    <row r="185" spans="1:8">
      <c r="A185" t="s">
        <v>31</v>
      </c>
      <c r="B185">
        <v>241</v>
      </c>
      <c r="C185">
        <v>1266185273</v>
      </c>
      <c r="D185" t="s">
        <v>3006</v>
      </c>
      <c r="E185" t="s">
        <v>3007</v>
      </c>
      <c r="F185" t="s">
        <v>264</v>
      </c>
      <c r="G185" t="s">
        <v>2483</v>
      </c>
      <c r="H185" t="s">
        <v>3008</v>
      </c>
    </row>
    <row r="186" spans="1:8">
      <c r="A186" t="s">
        <v>31</v>
      </c>
      <c r="B186">
        <v>241</v>
      </c>
      <c r="C186">
        <v>1266262694</v>
      </c>
      <c r="D186" t="s">
        <v>3009</v>
      </c>
      <c r="E186" t="s">
        <v>3010</v>
      </c>
      <c r="F186" t="s">
        <v>1680</v>
      </c>
      <c r="G186" t="s">
        <v>2483</v>
      </c>
      <c r="H186" t="s">
        <v>3011</v>
      </c>
    </row>
    <row r="187" spans="1:8">
      <c r="A187" t="s">
        <v>31</v>
      </c>
      <c r="B187">
        <v>241</v>
      </c>
      <c r="C187">
        <v>1291525279</v>
      </c>
      <c r="D187" t="s">
        <v>3012</v>
      </c>
      <c r="E187" t="s">
        <v>3013</v>
      </c>
      <c r="F187" t="s">
        <v>93</v>
      </c>
      <c r="G187" t="s">
        <v>2483</v>
      </c>
      <c r="H187" t="s">
        <v>3014</v>
      </c>
    </row>
    <row r="188" spans="1:8">
      <c r="A188" t="s">
        <v>31</v>
      </c>
      <c r="B188">
        <v>241</v>
      </c>
      <c r="C188">
        <v>1303394843</v>
      </c>
      <c r="D188" t="s">
        <v>3015</v>
      </c>
      <c r="E188" t="s">
        <v>2113</v>
      </c>
      <c r="F188" t="s">
        <v>123</v>
      </c>
      <c r="G188" t="s">
        <v>2483</v>
      </c>
      <c r="H188" t="s">
        <v>2985</v>
      </c>
    </row>
    <row r="189" spans="1:8">
      <c r="A189" t="s">
        <v>31</v>
      </c>
      <c r="B189">
        <v>242</v>
      </c>
      <c r="C189">
        <v>1183930273</v>
      </c>
      <c r="D189" t="s">
        <v>3016</v>
      </c>
      <c r="E189" t="s">
        <v>3017</v>
      </c>
      <c r="F189" t="s">
        <v>1614</v>
      </c>
      <c r="G189" t="s">
        <v>2483</v>
      </c>
      <c r="H189" t="s">
        <v>3018</v>
      </c>
    </row>
    <row r="190" spans="1:8">
      <c r="A190" t="s">
        <v>31</v>
      </c>
      <c r="B190">
        <v>242</v>
      </c>
      <c r="C190">
        <v>1185964282</v>
      </c>
      <c r="D190" t="s">
        <v>3019</v>
      </c>
      <c r="E190" t="s">
        <v>3020</v>
      </c>
      <c r="F190" t="s">
        <v>1614</v>
      </c>
      <c r="G190" t="s">
        <v>2483</v>
      </c>
      <c r="H190" t="s">
        <v>3021</v>
      </c>
    </row>
    <row r="191" spans="1:8">
      <c r="A191" t="s">
        <v>31</v>
      </c>
      <c r="B191">
        <v>242</v>
      </c>
      <c r="C191">
        <v>1188036001</v>
      </c>
      <c r="D191" t="s">
        <v>3022</v>
      </c>
      <c r="E191" t="s">
        <v>3023</v>
      </c>
      <c r="F191" t="s">
        <v>1680</v>
      </c>
      <c r="G191" t="s">
        <v>2483</v>
      </c>
      <c r="H191" t="s">
        <v>3024</v>
      </c>
    </row>
    <row r="192" spans="1:8">
      <c r="A192" t="s">
        <v>31</v>
      </c>
      <c r="B192">
        <v>242</v>
      </c>
      <c r="C192">
        <v>1334654135</v>
      </c>
      <c r="D192" t="s">
        <v>3025</v>
      </c>
      <c r="E192" t="s">
        <v>2106</v>
      </c>
      <c r="F192" t="s">
        <v>123</v>
      </c>
      <c r="G192" t="s">
        <v>2483</v>
      </c>
      <c r="H192" t="s">
        <v>3026</v>
      </c>
    </row>
    <row r="193" spans="1:8">
      <c r="A193" t="s">
        <v>31</v>
      </c>
      <c r="B193">
        <v>243</v>
      </c>
      <c r="C193">
        <v>1182698227</v>
      </c>
      <c r="D193" t="s">
        <v>3027</v>
      </c>
      <c r="E193" t="s">
        <v>3028</v>
      </c>
      <c r="F193" t="s">
        <v>123</v>
      </c>
      <c r="G193" t="s">
        <v>2483</v>
      </c>
      <c r="H193" t="s">
        <v>3029</v>
      </c>
    </row>
    <row r="194" spans="1:8">
      <c r="A194" t="s">
        <v>31</v>
      </c>
      <c r="B194">
        <v>243</v>
      </c>
      <c r="C194">
        <v>1235520463</v>
      </c>
      <c r="D194" t="s">
        <v>3030</v>
      </c>
      <c r="E194" t="s">
        <v>3031</v>
      </c>
      <c r="F194" t="s">
        <v>123</v>
      </c>
      <c r="G194" t="s">
        <v>2483</v>
      </c>
      <c r="H194" t="s">
        <v>3032</v>
      </c>
    </row>
    <row r="195" spans="1:8">
      <c r="A195" t="s">
        <v>31</v>
      </c>
      <c r="B195">
        <v>243</v>
      </c>
      <c r="C195">
        <v>1325470400</v>
      </c>
      <c r="D195" t="s">
        <v>3033</v>
      </c>
      <c r="E195" t="s">
        <v>2098</v>
      </c>
      <c r="F195" t="s">
        <v>264</v>
      </c>
      <c r="G195" t="s">
        <v>2483</v>
      </c>
      <c r="H195" t="s">
        <v>3034</v>
      </c>
    </row>
    <row r="196" spans="1:8">
      <c r="A196" t="s">
        <v>31</v>
      </c>
      <c r="B196">
        <v>244</v>
      </c>
      <c r="C196">
        <v>1193001590</v>
      </c>
      <c r="D196" t="s">
        <v>3035</v>
      </c>
      <c r="E196" t="s">
        <v>2092</v>
      </c>
      <c r="F196" t="s">
        <v>1680</v>
      </c>
      <c r="G196" t="s">
        <v>2483</v>
      </c>
      <c r="H196" t="s">
        <v>3036</v>
      </c>
    </row>
    <row r="197" spans="1:8">
      <c r="A197" t="s">
        <v>31</v>
      </c>
      <c r="B197">
        <v>245</v>
      </c>
      <c r="C197">
        <v>2456006136</v>
      </c>
      <c r="D197" t="s">
        <v>3037</v>
      </c>
      <c r="E197" t="s">
        <v>3038</v>
      </c>
      <c r="F197" t="s">
        <v>123</v>
      </c>
      <c r="G197" t="s">
        <v>2483</v>
      </c>
      <c r="H197" t="s">
        <v>3039</v>
      </c>
    </row>
    <row r="198" spans="1:8">
      <c r="A198" t="s">
        <v>31</v>
      </c>
      <c r="B198">
        <v>246</v>
      </c>
      <c r="C198">
        <v>2456006330</v>
      </c>
      <c r="D198" t="s">
        <v>3040</v>
      </c>
      <c r="E198" t="s">
        <v>3041</v>
      </c>
      <c r="F198" t="s">
        <v>123</v>
      </c>
      <c r="G198" t="s">
        <v>2483</v>
      </c>
      <c r="H198" t="s">
        <v>3039</v>
      </c>
    </row>
    <row r="199" spans="1:8">
      <c r="A199" t="s">
        <v>31</v>
      </c>
      <c r="B199">
        <v>247</v>
      </c>
      <c r="C199">
        <v>1182702852</v>
      </c>
      <c r="D199" t="s">
        <v>3042</v>
      </c>
      <c r="E199" t="s">
        <v>3043</v>
      </c>
      <c r="F199" t="s">
        <v>1995</v>
      </c>
      <c r="G199" t="s">
        <v>2483</v>
      </c>
      <c r="H199" t="s">
        <v>3044</v>
      </c>
    </row>
    <row r="200" spans="1:8">
      <c r="A200" t="s">
        <v>31</v>
      </c>
      <c r="B200">
        <v>247</v>
      </c>
      <c r="C200">
        <v>1183913802</v>
      </c>
      <c r="D200" t="s">
        <v>3045</v>
      </c>
      <c r="E200" t="s">
        <v>3046</v>
      </c>
      <c r="F200" t="s">
        <v>1995</v>
      </c>
      <c r="G200" t="s">
        <v>2483</v>
      </c>
      <c r="H200" t="s">
        <v>3047</v>
      </c>
    </row>
    <row r="201" spans="1:8">
      <c r="A201" t="s">
        <v>31</v>
      </c>
      <c r="B201">
        <v>252</v>
      </c>
      <c r="C201">
        <v>1189190015</v>
      </c>
      <c r="D201" t="s">
        <v>3048</v>
      </c>
      <c r="E201" t="s">
        <v>3049</v>
      </c>
      <c r="F201" t="s">
        <v>2148</v>
      </c>
      <c r="G201" t="s">
        <v>2483</v>
      </c>
      <c r="H201" t="s">
        <v>3050</v>
      </c>
    </row>
    <row r="202" spans="1:8">
      <c r="A202" t="s">
        <v>31</v>
      </c>
      <c r="B202">
        <v>252</v>
      </c>
      <c r="C202">
        <v>1189890520</v>
      </c>
      <c r="D202" t="s">
        <v>3051</v>
      </c>
      <c r="E202" t="s">
        <v>3052</v>
      </c>
      <c r="F202" t="s">
        <v>93</v>
      </c>
      <c r="G202" t="s">
        <v>2483</v>
      </c>
      <c r="H202" t="s">
        <v>3053</v>
      </c>
    </row>
    <row r="203" spans="1:8">
      <c r="A203" t="s">
        <v>31</v>
      </c>
      <c r="B203">
        <v>252</v>
      </c>
      <c r="C203">
        <v>1193751254</v>
      </c>
      <c r="D203" t="s">
        <v>3054</v>
      </c>
      <c r="E203" t="s">
        <v>3055</v>
      </c>
      <c r="F203" t="s">
        <v>471</v>
      </c>
      <c r="G203" t="s">
        <v>2483</v>
      </c>
      <c r="H203" t="s">
        <v>3056</v>
      </c>
    </row>
    <row r="204" spans="1:8">
      <c r="A204" t="s">
        <v>31</v>
      </c>
      <c r="B204">
        <v>252</v>
      </c>
      <c r="C204">
        <v>1200154959</v>
      </c>
      <c r="D204" t="s">
        <v>3057</v>
      </c>
      <c r="E204" t="s">
        <v>3058</v>
      </c>
      <c r="F204" t="s">
        <v>123</v>
      </c>
      <c r="G204" t="s">
        <v>2483</v>
      </c>
      <c r="H204" t="s">
        <v>3059</v>
      </c>
    </row>
    <row r="205" spans="1:8">
      <c r="A205" t="s">
        <v>31</v>
      </c>
      <c r="B205">
        <v>252</v>
      </c>
      <c r="C205">
        <v>1205462189</v>
      </c>
      <c r="D205" t="s">
        <v>3060</v>
      </c>
      <c r="E205" t="s">
        <v>3061</v>
      </c>
      <c r="F205" t="s">
        <v>1614</v>
      </c>
      <c r="G205" t="s">
        <v>2483</v>
      </c>
      <c r="H205" t="s">
        <v>3062</v>
      </c>
    </row>
    <row r="206" spans="1:8">
      <c r="A206" t="s">
        <v>31</v>
      </c>
      <c r="B206">
        <v>254</v>
      </c>
      <c r="C206">
        <v>1501944790</v>
      </c>
      <c r="D206" t="s">
        <v>3063</v>
      </c>
      <c r="E206" t="s">
        <v>3064</v>
      </c>
      <c r="F206" t="s">
        <v>1680</v>
      </c>
      <c r="G206" t="s">
        <v>2483</v>
      </c>
      <c r="H206" t="s">
        <v>3065</v>
      </c>
    </row>
    <row r="207" spans="1:8">
      <c r="A207" t="s">
        <v>31</v>
      </c>
      <c r="B207">
        <v>258</v>
      </c>
      <c r="C207">
        <v>1192206837</v>
      </c>
      <c r="D207" t="s">
        <v>3066</v>
      </c>
      <c r="E207" t="s">
        <v>3067</v>
      </c>
      <c r="F207" t="s">
        <v>936</v>
      </c>
      <c r="G207" t="s">
        <v>2483</v>
      </c>
      <c r="H207" t="s">
        <v>3068</v>
      </c>
    </row>
    <row r="208" spans="1:8">
      <c r="A208" t="s">
        <v>31</v>
      </c>
      <c r="B208">
        <v>258</v>
      </c>
      <c r="C208">
        <v>1192229687</v>
      </c>
      <c r="D208" t="s">
        <v>3069</v>
      </c>
      <c r="E208" t="s">
        <v>3070</v>
      </c>
      <c r="F208" t="s">
        <v>936</v>
      </c>
      <c r="G208" t="s">
        <v>2483</v>
      </c>
      <c r="H208" t="s">
        <v>3071</v>
      </c>
    </row>
    <row r="209" spans="1:8">
      <c r="A209" t="s">
        <v>31</v>
      </c>
      <c r="B209">
        <v>258</v>
      </c>
      <c r="C209">
        <v>1204973308</v>
      </c>
      <c r="D209" t="s">
        <v>3072</v>
      </c>
      <c r="E209" t="s">
        <v>3073</v>
      </c>
      <c r="F209" t="s">
        <v>123</v>
      </c>
      <c r="G209" t="s">
        <v>2483</v>
      </c>
      <c r="H209" t="s">
        <v>3074</v>
      </c>
    </row>
    <row r="210" spans="1:8">
      <c r="A210" t="s">
        <v>31</v>
      </c>
      <c r="B210">
        <v>258</v>
      </c>
      <c r="C210">
        <v>1205171105</v>
      </c>
      <c r="D210" t="s">
        <v>3075</v>
      </c>
      <c r="E210" t="s">
        <v>3076</v>
      </c>
      <c r="F210" t="s">
        <v>1926</v>
      </c>
      <c r="G210" t="s">
        <v>2483</v>
      </c>
      <c r="H210" t="s">
        <v>3077</v>
      </c>
    </row>
    <row r="211" spans="1:8">
      <c r="A211" t="s">
        <v>31</v>
      </c>
      <c r="B211">
        <v>259</v>
      </c>
      <c r="C211">
        <v>1193100393</v>
      </c>
      <c r="D211" t="s">
        <v>3078</v>
      </c>
      <c r="E211" t="s">
        <v>3079</v>
      </c>
      <c r="F211" t="s">
        <v>69</v>
      </c>
      <c r="G211" t="s">
        <v>2483</v>
      </c>
      <c r="H211" t="s">
        <v>3080</v>
      </c>
    </row>
    <row r="212" spans="1:8">
      <c r="A212" t="s">
        <v>31</v>
      </c>
      <c r="B212">
        <v>259</v>
      </c>
      <c r="C212">
        <v>1193516589</v>
      </c>
      <c r="D212" t="s">
        <v>3081</v>
      </c>
      <c r="E212" t="s">
        <v>3082</v>
      </c>
      <c r="F212" t="s">
        <v>936</v>
      </c>
      <c r="G212" t="s">
        <v>2483</v>
      </c>
      <c r="H212" t="s">
        <v>3083</v>
      </c>
    </row>
    <row r="213" spans="1:8">
      <c r="A213" t="s">
        <v>31</v>
      </c>
      <c r="B213">
        <v>259</v>
      </c>
      <c r="C213">
        <v>1193747439</v>
      </c>
      <c r="D213" t="s">
        <v>3084</v>
      </c>
      <c r="E213" t="s">
        <v>3085</v>
      </c>
      <c r="F213" t="s">
        <v>936</v>
      </c>
      <c r="G213" t="s">
        <v>2483</v>
      </c>
      <c r="H213" t="s">
        <v>3086</v>
      </c>
    </row>
    <row r="214" spans="1:8">
      <c r="A214" t="s">
        <v>31</v>
      </c>
      <c r="B214">
        <v>259</v>
      </c>
      <c r="C214">
        <v>1193748193</v>
      </c>
      <c r="D214" t="s">
        <v>3087</v>
      </c>
      <c r="E214" t="s">
        <v>3088</v>
      </c>
      <c r="F214" t="s">
        <v>1926</v>
      </c>
      <c r="G214" t="s">
        <v>2483</v>
      </c>
      <c r="H214" t="s">
        <v>3089</v>
      </c>
    </row>
    <row r="215" spans="1:8">
      <c r="A215" t="s">
        <v>31</v>
      </c>
      <c r="B215">
        <v>259</v>
      </c>
      <c r="C215">
        <v>1194955109</v>
      </c>
      <c r="D215" t="s">
        <v>3090</v>
      </c>
      <c r="E215" t="s">
        <v>3091</v>
      </c>
      <c r="F215" t="s">
        <v>123</v>
      </c>
      <c r="G215" t="s">
        <v>2483</v>
      </c>
      <c r="H215" t="s">
        <v>3092</v>
      </c>
    </row>
    <row r="216" spans="1:8">
      <c r="A216" t="s">
        <v>31</v>
      </c>
      <c r="B216">
        <v>259</v>
      </c>
      <c r="C216">
        <v>1195023782</v>
      </c>
      <c r="D216" t="s">
        <v>3093</v>
      </c>
      <c r="E216" t="s">
        <v>3094</v>
      </c>
      <c r="F216" t="s">
        <v>936</v>
      </c>
      <c r="G216" t="s">
        <v>2483</v>
      </c>
      <c r="H216" t="s">
        <v>3095</v>
      </c>
    </row>
    <row r="217" spans="1:8">
      <c r="A217" t="s">
        <v>31</v>
      </c>
      <c r="B217">
        <v>259</v>
      </c>
      <c r="C217">
        <v>1195038000</v>
      </c>
      <c r="D217" t="s">
        <v>3096</v>
      </c>
      <c r="E217" t="s">
        <v>3097</v>
      </c>
      <c r="F217" t="s">
        <v>123</v>
      </c>
      <c r="G217" t="s">
        <v>2483</v>
      </c>
      <c r="H217" t="s">
        <v>3098</v>
      </c>
    </row>
    <row r="218" spans="1:8">
      <c r="A218" t="s">
        <v>31</v>
      </c>
      <c r="B218">
        <v>259</v>
      </c>
      <c r="C218">
        <v>1195082125</v>
      </c>
      <c r="D218" t="s">
        <v>3099</v>
      </c>
      <c r="E218" t="s">
        <v>3100</v>
      </c>
      <c r="F218" t="s">
        <v>123</v>
      </c>
      <c r="G218" t="s">
        <v>2483</v>
      </c>
      <c r="H218" t="s">
        <v>3101</v>
      </c>
    </row>
    <row r="219" spans="1:8">
      <c r="A219" t="s">
        <v>31</v>
      </c>
      <c r="B219">
        <v>259</v>
      </c>
      <c r="C219">
        <v>1195087097</v>
      </c>
      <c r="D219" t="s">
        <v>3102</v>
      </c>
      <c r="E219" t="s">
        <v>3103</v>
      </c>
      <c r="F219" t="s">
        <v>123</v>
      </c>
      <c r="G219" t="s">
        <v>2483</v>
      </c>
      <c r="H219" t="s">
        <v>3104</v>
      </c>
    </row>
    <row r="220" spans="1:8">
      <c r="A220" t="s">
        <v>31</v>
      </c>
      <c r="B220">
        <v>259</v>
      </c>
      <c r="C220">
        <v>1198366743</v>
      </c>
      <c r="D220" t="s">
        <v>3105</v>
      </c>
      <c r="E220" t="s">
        <v>3106</v>
      </c>
      <c r="F220" t="s">
        <v>1703</v>
      </c>
      <c r="G220" t="s">
        <v>2483</v>
      </c>
      <c r="H220" t="s">
        <v>3107</v>
      </c>
    </row>
    <row r="221" spans="1:8">
      <c r="A221" t="s">
        <v>31</v>
      </c>
      <c r="B221">
        <v>259</v>
      </c>
      <c r="C221">
        <v>1198612282</v>
      </c>
      <c r="D221" t="s">
        <v>3108</v>
      </c>
      <c r="E221" t="s">
        <v>3109</v>
      </c>
      <c r="F221" t="s">
        <v>1614</v>
      </c>
      <c r="G221" t="s">
        <v>2483</v>
      </c>
      <c r="H221" t="s">
        <v>3110</v>
      </c>
    </row>
    <row r="222" spans="1:8">
      <c r="A222" t="s">
        <v>31</v>
      </c>
      <c r="B222">
        <v>259</v>
      </c>
      <c r="C222">
        <v>1207741743</v>
      </c>
      <c r="D222" t="s">
        <v>3111</v>
      </c>
      <c r="E222" t="s">
        <v>3112</v>
      </c>
      <c r="F222" t="s">
        <v>69</v>
      </c>
      <c r="G222" t="s">
        <v>2483</v>
      </c>
      <c r="H222" t="s">
        <v>3113</v>
      </c>
    </row>
    <row r="223" spans="1:8">
      <c r="A223" t="s">
        <v>31</v>
      </c>
      <c r="B223">
        <v>268</v>
      </c>
      <c r="C223">
        <v>1195224946</v>
      </c>
      <c r="D223" t="s">
        <v>3114</v>
      </c>
      <c r="E223" t="s">
        <v>3115</v>
      </c>
      <c r="F223" t="s">
        <v>123</v>
      </c>
      <c r="G223" t="s">
        <v>2483</v>
      </c>
      <c r="H223" t="s">
        <v>3116</v>
      </c>
    </row>
    <row r="224" spans="1:8">
      <c r="A224" t="s">
        <v>31</v>
      </c>
      <c r="B224">
        <v>268</v>
      </c>
      <c r="C224">
        <v>1197569377</v>
      </c>
      <c r="D224" t="s">
        <v>3117</v>
      </c>
      <c r="E224" t="s">
        <v>3118</v>
      </c>
      <c r="F224" t="s">
        <v>1926</v>
      </c>
      <c r="G224" t="s">
        <v>2483</v>
      </c>
      <c r="H224" t="s">
        <v>3119</v>
      </c>
    </row>
    <row r="225" spans="1:8">
      <c r="A225" t="s">
        <v>31</v>
      </c>
      <c r="B225">
        <v>268</v>
      </c>
      <c r="C225">
        <v>1198923548</v>
      </c>
      <c r="D225" t="s">
        <v>3120</v>
      </c>
      <c r="E225" t="s">
        <v>3121</v>
      </c>
      <c r="F225" t="s">
        <v>936</v>
      </c>
      <c r="G225" t="s">
        <v>2483</v>
      </c>
      <c r="H225" t="s">
        <v>3122</v>
      </c>
    </row>
    <row r="226" spans="1:8">
      <c r="A226" t="s">
        <v>31</v>
      </c>
      <c r="B226">
        <v>268</v>
      </c>
      <c r="C226">
        <v>1205532176</v>
      </c>
      <c r="D226" t="s">
        <v>3123</v>
      </c>
      <c r="E226" t="s">
        <v>3124</v>
      </c>
      <c r="F226" t="s">
        <v>2273</v>
      </c>
      <c r="G226" t="s">
        <v>2483</v>
      </c>
      <c r="H226" t="s">
        <v>3125</v>
      </c>
    </row>
    <row r="227" spans="1:8">
      <c r="A227" t="s">
        <v>31</v>
      </c>
      <c r="B227">
        <v>268</v>
      </c>
      <c r="C227">
        <v>1208762812</v>
      </c>
      <c r="D227" t="s">
        <v>3126</v>
      </c>
      <c r="E227" t="s">
        <v>2025</v>
      </c>
      <c r="F227" t="s">
        <v>1680</v>
      </c>
      <c r="G227" t="s">
        <v>2483</v>
      </c>
      <c r="H227" t="s">
        <v>3127</v>
      </c>
    </row>
    <row r="228" spans="1:8">
      <c r="A228" t="s">
        <v>31</v>
      </c>
      <c r="B228">
        <v>272</v>
      </c>
      <c r="C228">
        <v>1266158953</v>
      </c>
      <c r="D228" t="s">
        <v>3128</v>
      </c>
      <c r="E228" t="s">
        <v>2018</v>
      </c>
      <c r="F228" t="s">
        <v>1368</v>
      </c>
      <c r="G228" t="s">
        <v>2483</v>
      </c>
      <c r="H228" t="s">
        <v>3129</v>
      </c>
    </row>
    <row r="229" spans="1:8">
      <c r="A229" t="s">
        <v>31</v>
      </c>
      <c r="B229">
        <v>273</v>
      </c>
      <c r="C229">
        <v>1325477930</v>
      </c>
      <c r="D229" t="s">
        <v>3130</v>
      </c>
      <c r="E229" t="s">
        <v>2011</v>
      </c>
      <c r="F229" t="s">
        <v>264</v>
      </c>
      <c r="G229" t="s">
        <v>2483</v>
      </c>
      <c r="H229" t="s">
        <v>3131</v>
      </c>
    </row>
    <row r="230" spans="1:8">
      <c r="A230" t="s">
        <v>31</v>
      </c>
      <c r="B230">
        <v>275</v>
      </c>
      <c r="C230">
        <v>1200602729</v>
      </c>
      <c r="D230" t="s">
        <v>3132</v>
      </c>
      <c r="E230" t="s">
        <v>3133</v>
      </c>
      <c r="F230" t="s">
        <v>123</v>
      </c>
      <c r="G230" t="s">
        <v>2483</v>
      </c>
      <c r="H230" t="s">
        <v>3134</v>
      </c>
    </row>
    <row r="231" spans="1:8">
      <c r="A231" t="s">
        <v>31</v>
      </c>
      <c r="B231">
        <v>275</v>
      </c>
      <c r="C231">
        <v>1203393017</v>
      </c>
      <c r="D231" t="s">
        <v>3135</v>
      </c>
      <c r="E231" t="s">
        <v>3136</v>
      </c>
      <c r="F231" t="s">
        <v>93</v>
      </c>
      <c r="G231" t="s">
        <v>2483</v>
      </c>
      <c r="H231" t="s">
        <v>3137</v>
      </c>
    </row>
    <row r="232" spans="1:8">
      <c r="A232" t="s">
        <v>31</v>
      </c>
      <c r="B232">
        <v>276</v>
      </c>
      <c r="C232">
        <v>1206285567</v>
      </c>
      <c r="D232" t="s">
        <v>3138</v>
      </c>
      <c r="E232" t="s">
        <v>3139</v>
      </c>
      <c r="F232" t="s">
        <v>69</v>
      </c>
      <c r="G232" t="s">
        <v>2483</v>
      </c>
      <c r="H232" t="s">
        <v>3140</v>
      </c>
    </row>
    <row r="233" spans="1:8">
      <c r="A233" t="s">
        <v>31</v>
      </c>
      <c r="B233">
        <v>276</v>
      </c>
      <c r="C233">
        <v>1208924998</v>
      </c>
      <c r="D233" t="s">
        <v>3141</v>
      </c>
      <c r="E233" t="s">
        <v>3142</v>
      </c>
      <c r="F233" t="s">
        <v>1995</v>
      </c>
      <c r="G233" t="s">
        <v>2483</v>
      </c>
      <c r="H233" t="s">
        <v>3143</v>
      </c>
    </row>
    <row r="234" spans="1:8">
      <c r="A234" t="s">
        <v>31</v>
      </c>
      <c r="B234">
        <v>276</v>
      </c>
      <c r="C234">
        <v>1211793981</v>
      </c>
      <c r="D234" t="s">
        <v>3144</v>
      </c>
      <c r="E234" t="s">
        <v>3145</v>
      </c>
      <c r="F234" t="s">
        <v>69</v>
      </c>
      <c r="G234" t="s">
        <v>2483</v>
      </c>
      <c r="H234" t="s">
        <v>3146</v>
      </c>
    </row>
    <row r="235" spans="1:8">
      <c r="A235" t="s">
        <v>31</v>
      </c>
      <c r="B235">
        <v>276</v>
      </c>
      <c r="C235">
        <v>1325505856</v>
      </c>
      <c r="D235" t="s">
        <v>3147</v>
      </c>
      <c r="E235" t="s">
        <v>3148</v>
      </c>
      <c r="F235" t="s">
        <v>264</v>
      </c>
      <c r="G235" t="s">
        <v>2483</v>
      </c>
      <c r="H235" t="s">
        <v>3149</v>
      </c>
    </row>
    <row r="236" spans="1:8">
      <c r="A236" t="s">
        <v>31</v>
      </c>
      <c r="B236">
        <v>276</v>
      </c>
      <c r="C236">
        <v>1334657001</v>
      </c>
      <c r="D236" t="s">
        <v>3150</v>
      </c>
      <c r="E236" t="s">
        <v>1994</v>
      </c>
      <c r="F236" t="s">
        <v>123</v>
      </c>
      <c r="G236" t="s">
        <v>2483</v>
      </c>
      <c r="H236" t="s">
        <v>3151</v>
      </c>
    </row>
    <row r="237" spans="1:8">
      <c r="A237" t="s">
        <v>31</v>
      </c>
      <c r="B237">
        <v>277</v>
      </c>
      <c r="C237">
        <v>1204549764</v>
      </c>
      <c r="D237" t="s">
        <v>3152</v>
      </c>
      <c r="E237" t="s">
        <v>3153</v>
      </c>
      <c r="F237" t="s">
        <v>1680</v>
      </c>
      <c r="G237" t="s">
        <v>2483</v>
      </c>
      <c r="H237" t="s">
        <v>3154</v>
      </c>
    </row>
    <row r="238" spans="1:8">
      <c r="A238" t="s">
        <v>31</v>
      </c>
      <c r="B238">
        <v>277</v>
      </c>
      <c r="C238">
        <v>1204552305</v>
      </c>
      <c r="D238" t="s">
        <v>3155</v>
      </c>
      <c r="E238" t="s">
        <v>3156</v>
      </c>
      <c r="F238" t="s">
        <v>1680</v>
      </c>
      <c r="G238" t="s">
        <v>2483</v>
      </c>
      <c r="H238" t="s">
        <v>3157</v>
      </c>
    </row>
    <row r="239" spans="1:8">
      <c r="A239" t="s">
        <v>31</v>
      </c>
      <c r="B239">
        <v>277</v>
      </c>
      <c r="C239">
        <v>1225442605</v>
      </c>
      <c r="D239" t="s">
        <v>3158</v>
      </c>
      <c r="E239" t="s">
        <v>3159</v>
      </c>
      <c r="F239" t="s">
        <v>471</v>
      </c>
      <c r="G239" t="s">
        <v>2483</v>
      </c>
      <c r="H239" t="s">
        <v>3160</v>
      </c>
    </row>
    <row r="240" spans="1:8">
      <c r="A240" t="s">
        <v>31</v>
      </c>
      <c r="B240">
        <v>277</v>
      </c>
      <c r="C240">
        <v>1235013152</v>
      </c>
      <c r="D240" t="s">
        <v>3161</v>
      </c>
      <c r="E240" t="s">
        <v>3162</v>
      </c>
      <c r="F240" t="s">
        <v>93</v>
      </c>
      <c r="G240" t="s">
        <v>2483</v>
      </c>
      <c r="H240" t="s">
        <v>3014</v>
      </c>
    </row>
    <row r="241" spans="1:8">
      <c r="A241" t="s">
        <v>31</v>
      </c>
      <c r="B241">
        <v>279</v>
      </c>
      <c r="C241">
        <v>1206754251</v>
      </c>
      <c r="D241" t="s">
        <v>3163</v>
      </c>
      <c r="E241" t="s">
        <v>3164</v>
      </c>
      <c r="F241" t="s">
        <v>1680</v>
      </c>
      <c r="G241" t="s">
        <v>2483</v>
      </c>
      <c r="H241" t="s">
        <v>3165</v>
      </c>
    </row>
    <row r="242" spans="1:8">
      <c r="A242" t="s">
        <v>31</v>
      </c>
      <c r="B242">
        <v>279</v>
      </c>
      <c r="C242">
        <v>1227355481</v>
      </c>
      <c r="D242" t="s">
        <v>3166</v>
      </c>
      <c r="E242" t="s">
        <v>3167</v>
      </c>
      <c r="F242" t="s">
        <v>471</v>
      </c>
      <c r="G242" t="s">
        <v>2483</v>
      </c>
      <c r="H242" t="s">
        <v>3168</v>
      </c>
    </row>
    <row r="243" spans="1:8">
      <c r="A243" t="s">
        <v>31</v>
      </c>
      <c r="B243">
        <v>279</v>
      </c>
      <c r="C243">
        <v>1325506390</v>
      </c>
      <c r="D243" t="s">
        <v>3169</v>
      </c>
      <c r="E243" t="s">
        <v>3170</v>
      </c>
      <c r="F243" t="s">
        <v>264</v>
      </c>
      <c r="G243" t="s">
        <v>2483</v>
      </c>
      <c r="H243" t="s">
        <v>3149</v>
      </c>
    </row>
    <row r="244" spans="1:8">
      <c r="A244" t="s">
        <v>31</v>
      </c>
      <c r="B244">
        <v>279</v>
      </c>
      <c r="C244">
        <v>1334663587</v>
      </c>
      <c r="D244" t="s">
        <v>3171</v>
      </c>
      <c r="E244" t="s">
        <v>3172</v>
      </c>
      <c r="F244" t="s">
        <v>123</v>
      </c>
      <c r="G244" t="s">
        <v>2483</v>
      </c>
      <c r="H244" t="s">
        <v>3173</v>
      </c>
    </row>
    <row r="245" spans="1:8">
      <c r="A245" t="s">
        <v>31</v>
      </c>
      <c r="B245">
        <v>279</v>
      </c>
      <c r="C245">
        <v>1523028173</v>
      </c>
      <c r="D245" t="s">
        <v>3174</v>
      </c>
      <c r="E245" t="s">
        <v>3175</v>
      </c>
      <c r="F245" t="s">
        <v>123</v>
      </c>
      <c r="G245" t="s">
        <v>2483</v>
      </c>
      <c r="H245" t="s">
        <v>3176</v>
      </c>
    </row>
    <row r="246" spans="1:8">
      <c r="A246" t="s">
        <v>31</v>
      </c>
      <c r="B246">
        <v>279</v>
      </c>
      <c r="C246">
        <v>2016660452</v>
      </c>
      <c r="D246" t="s">
        <v>3177</v>
      </c>
      <c r="E246" t="s">
        <v>3178</v>
      </c>
      <c r="F246" t="s">
        <v>2856</v>
      </c>
      <c r="G246" t="s">
        <v>2857</v>
      </c>
      <c r="H246" t="s">
        <v>2858</v>
      </c>
    </row>
    <row r="247" spans="1:8">
      <c r="A247" t="s">
        <v>31</v>
      </c>
      <c r="B247">
        <v>279</v>
      </c>
      <c r="C247">
        <v>2073838571</v>
      </c>
      <c r="D247" t="s">
        <v>3179</v>
      </c>
      <c r="E247" t="s">
        <v>1979</v>
      </c>
      <c r="F247" t="s">
        <v>2856</v>
      </c>
      <c r="G247" t="s">
        <v>2857</v>
      </c>
      <c r="H247" t="s">
        <v>2861</v>
      </c>
    </row>
    <row r="248" spans="1:8">
      <c r="A248" t="s">
        <v>31</v>
      </c>
      <c r="B248">
        <v>280</v>
      </c>
      <c r="C248">
        <v>1227370949</v>
      </c>
      <c r="D248" t="s">
        <v>3180</v>
      </c>
      <c r="E248" t="s">
        <v>3181</v>
      </c>
      <c r="F248" t="s">
        <v>123</v>
      </c>
      <c r="G248" t="s">
        <v>2483</v>
      </c>
      <c r="H248" t="s">
        <v>3182</v>
      </c>
    </row>
    <row r="249" spans="1:8">
      <c r="A249" t="s">
        <v>31</v>
      </c>
      <c r="B249">
        <v>280</v>
      </c>
      <c r="C249">
        <v>1230423683</v>
      </c>
      <c r="D249" t="s">
        <v>3183</v>
      </c>
      <c r="E249" t="s">
        <v>3184</v>
      </c>
      <c r="F249" t="s">
        <v>1614</v>
      </c>
      <c r="G249" t="s">
        <v>2483</v>
      </c>
      <c r="H249" t="s">
        <v>3185</v>
      </c>
    </row>
    <row r="250" spans="1:8">
      <c r="A250" t="s">
        <v>31</v>
      </c>
      <c r="B250">
        <v>280</v>
      </c>
      <c r="C250">
        <v>1448645268</v>
      </c>
      <c r="D250" t="s">
        <v>3186</v>
      </c>
      <c r="E250" t="s">
        <v>1971</v>
      </c>
      <c r="F250" t="s">
        <v>264</v>
      </c>
      <c r="G250" t="s">
        <v>2483</v>
      </c>
      <c r="H250" t="s">
        <v>3187</v>
      </c>
    </row>
    <row r="251" spans="1:8">
      <c r="A251" t="s">
        <v>31</v>
      </c>
      <c r="B251">
        <v>281</v>
      </c>
      <c r="C251">
        <v>1227379481</v>
      </c>
      <c r="D251" t="s">
        <v>3188</v>
      </c>
      <c r="E251" t="s">
        <v>3189</v>
      </c>
      <c r="F251" t="s">
        <v>471</v>
      </c>
      <c r="G251" t="s">
        <v>2483</v>
      </c>
      <c r="H251" t="s">
        <v>3190</v>
      </c>
    </row>
    <row r="252" spans="1:8">
      <c r="A252" t="s">
        <v>31</v>
      </c>
      <c r="B252">
        <v>281</v>
      </c>
      <c r="C252">
        <v>1227403423</v>
      </c>
      <c r="D252" t="s">
        <v>3191</v>
      </c>
      <c r="E252" t="s">
        <v>3192</v>
      </c>
      <c r="F252" t="s">
        <v>471</v>
      </c>
      <c r="G252" t="s">
        <v>2483</v>
      </c>
      <c r="H252" t="s">
        <v>3193</v>
      </c>
    </row>
    <row r="253" spans="1:8">
      <c r="A253" t="s">
        <v>31</v>
      </c>
      <c r="B253">
        <v>281</v>
      </c>
      <c r="C253">
        <v>1523020961</v>
      </c>
      <c r="D253" t="s">
        <v>3194</v>
      </c>
      <c r="E253" t="s">
        <v>1963</v>
      </c>
      <c r="F253" t="s">
        <v>123</v>
      </c>
      <c r="G253" t="s">
        <v>2483</v>
      </c>
      <c r="H253" t="s">
        <v>3195</v>
      </c>
    </row>
    <row r="254" spans="1:8">
      <c r="A254" t="s">
        <v>31</v>
      </c>
      <c r="B254">
        <v>283</v>
      </c>
      <c r="C254">
        <v>1282926274</v>
      </c>
      <c r="D254" t="s">
        <v>3196</v>
      </c>
      <c r="E254" t="s">
        <v>3197</v>
      </c>
      <c r="F254" t="s">
        <v>953</v>
      </c>
      <c r="G254" t="s">
        <v>2483</v>
      </c>
      <c r="H254" t="s">
        <v>3198</v>
      </c>
    </row>
    <row r="255" spans="1:8">
      <c r="A255" t="s">
        <v>31</v>
      </c>
      <c r="B255">
        <v>283</v>
      </c>
      <c r="C255">
        <v>1311949275</v>
      </c>
      <c r="D255" t="s">
        <v>3199</v>
      </c>
      <c r="E255" t="s">
        <v>3200</v>
      </c>
      <c r="F255" t="s">
        <v>767</v>
      </c>
      <c r="G255" t="s">
        <v>2483</v>
      </c>
      <c r="H255" t="s">
        <v>3201</v>
      </c>
    </row>
    <row r="256" spans="1:8">
      <c r="A256" t="s">
        <v>31</v>
      </c>
      <c r="B256">
        <v>283</v>
      </c>
      <c r="C256">
        <v>1312269328</v>
      </c>
      <c r="D256" t="s">
        <v>3202</v>
      </c>
      <c r="E256" t="s">
        <v>3203</v>
      </c>
      <c r="F256" t="s">
        <v>1680</v>
      </c>
      <c r="G256" t="s">
        <v>2483</v>
      </c>
      <c r="H256" t="s">
        <v>3204</v>
      </c>
    </row>
    <row r="257" spans="1:8">
      <c r="A257" t="s">
        <v>31</v>
      </c>
      <c r="B257">
        <v>283</v>
      </c>
      <c r="C257">
        <v>1439445734</v>
      </c>
      <c r="D257" t="s">
        <v>3205</v>
      </c>
      <c r="E257" t="s">
        <v>3206</v>
      </c>
      <c r="F257" t="s">
        <v>123</v>
      </c>
      <c r="G257" t="s">
        <v>2483</v>
      </c>
      <c r="H257" t="s">
        <v>3207</v>
      </c>
    </row>
    <row r="258" spans="1:8">
      <c r="A258" t="s">
        <v>31</v>
      </c>
      <c r="B258">
        <v>283</v>
      </c>
      <c r="C258">
        <v>1439461600</v>
      </c>
      <c r="D258" t="s">
        <v>3208</v>
      </c>
      <c r="E258" t="s">
        <v>3209</v>
      </c>
      <c r="F258" t="s">
        <v>936</v>
      </c>
      <c r="G258" t="s">
        <v>2483</v>
      </c>
      <c r="H258" t="s">
        <v>3210</v>
      </c>
    </row>
    <row r="259" spans="1:8">
      <c r="A259" t="s">
        <v>31</v>
      </c>
      <c r="B259">
        <v>284</v>
      </c>
      <c r="C259">
        <v>1207797508</v>
      </c>
      <c r="D259" t="s">
        <v>3211</v>
      </c>
      <c r="E259" t="s">
        <v>3212</v>
      </c>
      <c r="F259" t="s">
        <v>69</v>
      </c>
      <c r="G259" t="s">
        <v>2483</v>
      </c>
      <c r="H259" t="s">
        <v>3213</v>
      </c>
    </row>
    <row r="260" spans="1:8">
      <c r="A260" t="s">
        <v>31</v>
      </c>
      <c r="B260">
        <v>284</v>
      </c>
      <c r="C260">
        <v>1207897173</v>
      </c>
      <c r="D260" t="s">
        <v>3214</v>
      </c>
      <c r="E260" t="s">
        <v>3215</v>
      </c>
      <c r="F260" t="s">
        <v>93</v>
      </c>
      <c r="G260" t="s">
        <v>2483</v>
      </c>
      <c r="H260" t="s">
        <v>3216</v>
      </c>
    </row>
    <row r="261" spans="1:8">
      <c r="A261" t="s">
        <v>31</v>
      </c>
      <c r="B261">
        <v>284</v>
      </c>
      <c r="C261">
        <v>1208271586</v>
      </c>
      <c r="D261" t="s">
        <v>3217</v>
      </c>
      <c r="E261" t="s">
        <v>3218</v>
      </c>
      <c r="F261" t="s">
        <v>69</v>
      </c>
      <c r="G261" t="s">
        <v>2483</v>
      </c>
      <c r="H261" t="s">
        <v>3219</v>
      </c>
    </row>
    <row r="262" spans="1:8">
      <c r="A262" t="s">
        <v>31</v>
      </c>
      <c r="B262">
        <v>284</v>
      </c>
      <c r="C262">
        <v>1208852167</v>
      </c>
      <c r="D262" t="s">
        <v>3220</v>
      </c>
      <c r="E262" t="s">
        <v>3221</v>
      </c>
      <c r="F262" t="s">
        <v>93</v>
      </c>
      <c r="G262" t="s">
        <v>2483</v>
      </c>
      <c r="H262" t="s">
        <v>3222</v>
      </c>
    </row>
    <row r="263" spans="1:8">
      <c r="A263" t="s">
        <v>31</v>
      </c>
      <c r="B263">
        <v>284</v>
      </c>
      <c r="C263">
        <v>1352355028</v>
      </c>
      <c r="D263" t="s">
        <v>3223</v>
      </c>
      <c r="E263" t="s">
        <v>3224</v>
      </c>
      <c r="F263" t="s">
        <v>3225</v>
      </c>
      <c r="G263" t="s">
        <v>2483</v>
      </c>
      <c r="H263" t="s">
        <v>3226</v>
      </c>
    </row>
    <row r="264" spans="1:8">
      <c r="A264" t="s">
        <v>31</v>
      </c>
      <c r="B264">
        <v>287</v>
      </c>
      <c r="C264">
        <v>1277276278</v>
      </c>
      <c r="D264" t="s">
        <v>3227</v>
      </c>
      <c r="E264" t="s">
        <v>3228</v>
      </c>
      <c r="F264" t="s">
        <v>936</v>
      </c>
      <c r="G264" t="s">
        <v>2483</v>
      </c>
      <c r="H264" t="s">
        <v>3229</v>
      </c>
    </row>
    <row r="265" spans="1:8">
      <c r="A265" t="s">
        <v>31</v>
      </c>
      <c r="B265">
        <v>288</v>
      </c>
      <c r="C265">
        <v>1277274916</v>
      </c>
      <c r="D265" t="s">
        <v>3230</v>
      </c>
      <c r="E265" t="s">
        <v>1936</v>
      </c>
      <c r="F265" t="s">
        <v>936</v>
      </c>
      <c r="G265" t="s">
        <v>2483</v>
      </c>
      <c r="H265" t="s">
        <v>3231</v>
      </c>
    </row>
    <row r="266" spans="1:8">
      <c r="A266" t="s">
        <v>31</v>
      </c>
      <c r="B266">
        <v>289</v>
      </c>
      <c r="C266">
        <v>1280235868</v>
      </c>
      <c r="D266" t="s">
        <v>3232</v>
      </c>
      <c r="E266" t="s">
        <v>3233</v>
      </c>
      <c r="F266" t="s">
        <v>123</v>
      </c>
      <c r="G266" t="s">
        <v>2483</v>
      </c>
      <c r="H266" t="s">
        <v>3234</v>
      </c>
    </row>
    <row r="267" spans="1:8">
      <c r="A267" t="s">
        <v>31</v>
      </c>
      <c r="B267">
        <v>290</v>
      </c>
      <c r="C267">
        <v>1280235395</v>
      </c>
      <c r="D267" t="s">
        <v>3235</v>
      </c>
      <c r="E267" t="s">
        <v>1925</v>
      </c>
      <c r="F267" t="s">
        <v>123</v>
      </c>
      <c r="G267" t="s">
        <v>2483</v>
      </c>
      <c r="H267" t="s">
        <v>3236</v>
      </c>
    </row>
    <row r="268" spans="1:8">
      <c r="A268" t="s">
        <v>31</v>
      </c>
      <c r="B268">
        <v>291</v>
      </c>
      <c r="C268">
        <v>1280235209</v>
      </c>
      <c r="D268" t="s">
        <v>3237</v>
      </c>
      <c r="E268" t="s">
        <v>1920</v>
      </c>
      <c r="F268" t="s">
        <v>123</v>
      </c>
      <c r="G268" t="s">
        <v>2483</v>
      </c>
      <c r="H268" t="s">
        <v>3236</v>
      </c>
    </row>
    <row r="269" spans="1:8">
      <c r="A269" t="s">
        <v>31</v>
      </c>
      <c r="B269">
        <v>292</v>
      </c>
      <c r="C269">
        <v>1280235132</v>
      </c>
      <c r="D269" t="s">
        <v>3238</v>
      </c>
      <c r="E269" t="s">
        <v>1914</v>
      </c>
      <c r="F269" t="s">
        <v>123</v>
      </c>
      <c r="G269" t="s">
        <v>2483</v>
      </c>
      <c r="H269" t="s">
        <v>3236</v>
      </c>
    </row>
    <row r="270" spans="1:8">
      <c r="A270" t="s">
        <v>31</v>
      </c>
      <c r="B270">
        <v>297</v>
      </c>
      <c r="C270">
        <v>1219500107</v>
      </c>
      <c r="D270" t="s">
        <v>3239</v>
      </c>
      <c r="E270" t="s">
        <v>3240</v>
      </c>
      <c r="F270" t="s">
        <v>123</v>
      </c>
      <c r="G270" t="s">
        <v>2483</v>
      </c>
      <c r="H270" t="s">
        <v>3241</v>
      </c>
    </row>
    <row r="271" spans="1:8">
      <c r="A271" t="s">
        <v>31</v>
      </c>
      <c r="B271">
        <v>300</v>
      </c>
      <c r="C271">
        <v>1225356886</v>
      </c>
      <c r="D271" t="s">
        <v>3242</v>
      </c>
      <c r="E271" t="s">
        <v>3243</v>
      </c>
      <c r="F271" t="s">
        <v>123</v>
      </c>
      <c r="G271" t="s">
        <v>2483</v>
      </c>
      <c r="H271" t="s">
        <v>3244</v>
      </c>
    </row>
    <row r="272" spans="1:8">
      <c r="A272" t="s">
        <v>31</v>
      </c>
      <c r="B272">
        <v>300</v>
      </c>
      <c r="C272">
        <v>1239988742</v>
      </c>
      <c r="D272" t="s">
        <v>3245</v>
      </c>
      <c r="E272" t="s">
        <v>3246</v>
      </c>
      <c r="F272" t="s">
        <v>2273</v>
      </c>
      <c r="G272" t="s">
        <v>2483</v>
      </c>
      <c r="H272" t="s">
        <v>3247</v>
      </c>
    </row>
    <row r="273" spans="1:8">
      <c r="A273" t="s">
        <v>31</v>
      </c>
      <c r="B273">
        <v>300</v>
      </c>
      <c r="C273">
        <v>1240938829</v>
      </c>
      <c r="D273" t="s">
        <v>3248</v>
      </c>
      <c r="E273" t="s">
        <v>3249</v>
      </c>
      <c r="F273" t="s">
        <v>1680</v>
      </c>
      <c r="G273" t="s">
        <v>2483</v>
      </c>
      <c r="H273" t="s">
        <v>3250</v>
      </c>
    </row>
    <row r="274" spans="1:8">
      <c r="A274" t="s">
        <v>31</v>
      </c>
      <c r="B274">
        <v>300</v>
      </c>
      <c r="C274">
        <v>1255663651</v>
      </c>
      <c r="D274" t="s">
        <v>3251</v>
      </c>
      <c r="E274" t="s">
        <v>3252</v>
      </c>
      <c r="F274" t="s">
        <v>1680</v>
      </c>
      <c r="G274" t="s">
        <v>2483</v>
      </c>
      <c r="H274" t="s">
        <v>3253</v>
      </c>
    </row>
    <row r="275" spans="1:8">
      <c r="A275" t="s">
        <v>31</v>
      </c>
      <c r="B275">
        <v>300</v>
      </c>
      <c r="C275">
        <v>1255686551</v>
      </c>
      <c r="D275" t="s">
        <v>3254</v>
      </c>
      <c r="E275" t="s">
        <v>3255</v>
      </c>
      <c r="F275" t="s">
        <v>1614</v>
      </c>
      <c r="G275" t="s">
        <v>2483</v>
      </c>
      <c r="H275" t="s">
        <v>3256</v>
      </c>
    </row>
    <row r="276" spans="1:8">
      <c r="A276" t="s">
        <v>31</v>
      </c>
      <c r="B276">
        <v>300</v>
      </c>
      <c r="C276">
        <v>1302385585</v>
      </c>
      <c r="D276" t="s">
        <v>3257</v>
      </c>
      <c r="E276" t="s">
        <v>3258</v>
      </c>
      <c r="F276" t="s">
        <v>1614</v>
      </c>
      <c r="G276" t="s">
        <v>2483</v>
      </c>
      <c r="H276" t="s">
        <v>3259</v>
      </c>
    </row>
    <row r="277" spans="1:8">
      <c r="A277" t="s">
        <v>31</v>
      </c>
      <c r="B277">
        <v>300</v>
      </c>
      <c r="C277">
        <v>1308384060</v>
      </c>
      <c r="D277" t="s">
        <v>3260</v>
      </c>
      <c r="E277" t="s">
        <v>3261</v>
      </c>
      <c r="F277" t="s">
        <v>123</v>
      </c>
      <c r="G277" t="s">
        <v>2483</v>
      </c>
      <c r="H277" t="s">
        <v>3262</v>
      </c>
    </row>
    <row r="278" spans="1:8">
      <c r="A278" t="s">
        <v>31</v>
      </c>
      <c r="B278">
        <v>300</v>
      </c>
      <c r="C278">
        <v>1311131516</v>
      </c>
      <c r="D278" t="s">
        <v>3263</v>
      </c>
      <c r="E278" t="s">
        <v>3264</v>
      </c>
      <c r="F278" t="s">
        <v>264</v>
      </c>
      <c r="G278" t="s">
        <v>2483</v>
      </c>
      <c r="H278" t="s">
        <v>3265</v>
      </c>
    </row>
    <row r="279" spans="1:8">
      <c r="A279" t="s">
        <v>31</v>
      </c>
      <c r="B279">
        <v>300</v>
      </c>
      <c r="C279">
        <v>1322990063</v>
      </c>
      <c r="D279" t="s">
        <v>3266</v>
      </c>
      <c r="E279" t="s">
        <v>3267</v>
      </c>
      <c r="F279" t="s">
        <v>123</v>
      </c>
      <c r="G279" t="s">
        <v>2483</v>
      </c>
      <c r="H279" t="s">
        <v>3268</v>
      </c>
    </row>
    <row r="280" spans="1:8">
      <c r="A280" t="s">
        <v>31</v>
      </c>
      <c r="B280">
        <v>300</v>
      </c>
      <c r="C280">
        <v>1338125933</v>
      </c>
      <c r="D280" t="s">
        <v>3269</v>
      </c>
      <c r="E280" t="s">
        <v>3270</v>
      </c>
      <c r="F280" t="s">
        <v>1368</v>
      </c>
      <c r="G280" t="s">
        <v>2483</v>
      </c>
      <c r="H280" t="s">
        <v>3271</v>
      </c>
    </row>
    <row r="281" spans="1:8">
      <c r="A281" t="s">
        <v>31</v>
      </c>
      <c r="B281">
        <v>300</v>
      </c>
      <c r="C281">
        <v>1342234132</v>
      </c>
      <c r="D281" t="s">
        <v>3272</v>
      </c>
      <c r="E281" t="s">
        <v>3273</v>
      </c>
      <c r="F281" t="s">
        <v>123</v>
      </c>
      <c r="G281" t="s">
        <v>2483</v>
      </c>
      <c r="H281" t="s">
        <v>3274</v>
      </c>
    </row>
    <row r="282" spans="1:8">
      <c r="A282" t="s">
        <v>31</v>
      </c>
      <c r="B282">
        <v>300</v>
      </c>
      <c r="C282">
        <v>1350643765</v>
      </c>
      <c r="D282" t="s">
        <v>3275</v>
      </c>
      <c r="E282" t="s">
        <v>3276</v>
      </c>
      <c r="F282" t="s">
        <v>123</v>
      </c>
      <c r="G282" t="s">
        <v>2483</v>
      </c>
      <c r="H282" t="s">
        <v>3277</v>
      </c>
    </row>
    <row r="283" spans="1:8">
      <c r="A283" t="s">
        <v>31</v>
      </c>
      <c r="B283">
        <v>300</v>
      </c>
      <c r="C283">
        <v>1350662295</v>
      </c>
      <c r="D283" t="s">
        <v>3278</v>
      </c>
      <c r="E283" t="s">
        <v>1900</v>
      </c>
      <c r="F283" t="s">
        <v>936</v>
      </c>
      <c r="G283" t="s">
        <v>2483</v>
      </c>
      <c r="H283" t="s">
        <v>3279</v>
      </c>
    </row>
    <row r="284" spans="1:8">
      <c r="A284" t="s">
        <v>31</v>
      </c>
      <c r="B284">
        <v>303</v>
      </c>
      <c r="C284">
        <v>1216348890</v>
      </c>
      <c r="D284" t="s">
        <v>3280</v>
      </c>
      <c r="E284" t="s">
        <v>3281</v>
      </c>
      <c r="F284" t="s">
        <v>471</v>
      </c>
      <c r="G284" t="s">
        <v>2483</v>
      </c>
      <c r="H284" t="s">
        <v>3282</v>
      </c>
    </row>
    <row r="285" spans="1:8">
      <c r="A285" t="s">
        <v>31</v>
      </c>
      <c r="B285">
        <v>303</v>
      </c>
      <c r="C285">
        <v>1216945235</v>
      </c>
      <c r="D285" t="s">
        <v>3283</v>
      </c>
      <c r="E285" t="s">
        <v>3284</v>
      </c>
      <c r="F285" t="s">
        <v>1680</v>
      </c>
      <c r="G285" t="s">
        <v>2483</v>
      </c>
      <c r="H285" t="s">
        <v>3285</v>
      </c>
    </row>
    <row r="286" spans="1:8">
      <c r="A286" t="s">
        <v>31</v>
      </c>
      <c r="B286">
        <v>303</v>
      </c>
      <c r="C286">
        <v>1293397895</v>
      </c>
      <c r="D286" t="s">
        <v>3286</v>
      </c>
      <c r="E286" t="s">
        <v>3287</v>
      </c>
      <c r="F286" t="s">
        <v>123</v>
      </c>
      <c r="G286" t="s">
        <v>2483</v>
      </c>
      <c r="H286" t="s">
        <v>3288</v>
      </c>
    </row>
    <row r="287" spans="1:8">
      <c r="A287" t="s">
        <v>31</v>
      </c>
      <c r="B287">
        <v>303</v>
      </c>
      <c r="C287">
        <v>1293603351</v>
      </c>
      <c r="D287" t="s">
        <v>3289</v>
      </c>
      <c r="E287" t="s">
        <v>3290</v>
      </c>
      <c r="F287" t="s">
        <v>69</v>
      </c>
      <c r="G287" t="s">
        <v>2483</v>
      </c>
      <c r="H287" t="s">
        <v>3291</v>
      </c>
    </row>
    <row r="288" spans="1:8">
      <c r="A288" t="s">
        <v>31</v>
      </c>
      <c r="B288">
        <v>303</v>
      </c>
      <c r="C288">
        <v>1294271885</v>
      </c>
      <c r="D288" t="s">
        <v>3292</v>
      </c>
      <c r="E288" t="s">
        <v>3293</v>
      </c>
      <c r="F288" t="s">
        <v>936</v>
      </c>
      <c r="G288" t="s">
        <v>2483</v>
      </c>
      <c r="H288" t="s">
        <v>3294</v>
      </c>
    </row>
    <row r="289" spans="1:8">
      <c r="A289" t="s">
        <v>31</v>
      </c>
      <c r="B289">
        <v>303</v>
      </c>
      <c r="C289">
        <v>1294344177</v>
      </c>
      <c r="D289" t="s">
        <v>3295</v>
      </c>
      <c r="E289" t="s">
        <v>3296</v>
      </c>
      <c r="F289" t="s">
        <v>123</v>
      </c>
      <c r="G289" t="s">
        <v>2483</v>
      </c>
      <c r="H289" t="s">
        <v>3297</v>
      </c>
    </row>
    <row r="290" spans="1:8">
      <c r="A290" t="s">
        <v>31</v>
      </c>
      <c r="B290">
        <v>303</v>
      </c>
      <c r="C290">
        <v>1334778275</v>
      </c>
      <c r="D290" t="s">
        <v>3298</v>
      </c>
      <c r="E290" t="s">
        <v>3299</v>
      </c>
      <c r="F290" t="s">
        <v>936</v>
      </c>
      <c r="G290" t="s">
        <v>2483</v>
      </c>
      <c r="H290" t="s">
        <v>3300</v>
      </c>
    </row>
    <row r="291" spans="1:8">
      <c r="A291" t="s">
        <v>31</v>
      </c>
      <c r="B291">
        <v>304</v>
      </c>
      <c r="C291">
        <v>1277902800</v>
      </c>
      <c r="D291" t="s">
        <v>3301</v>
      </c>
      <c r="E291" t="s">
        <v>3302</v>
      </c>
      <c r="F291" t="s">
        <v>264</v>
      </c>
      <c r="G291" t="s">
        <v>2483</v>
      </c>
      <c r="H291" t="s">
        <v>3303</v>
      </c>
    </row>
    <row r="292" spans="1:8">
      <c r="A292" t="s">
        <v>31</v>
      </c>
      <c r="B292">
        <v>304</v>
      </c>
      <c r="C292">
        <v>1293473125</v>
      </c>
      <c r="D292" t="s">
        <v>3304</v>
      </c>
      <c r="E292" t="s">
        <v>3305</v>
      </c>
      <c r="F292" t="s">
        <v>123</v>
      </c>
      <c r="G292" t="s">
        <v>2483</v>
      </c>
      <c r="H292" t="s">
        <v>3306</v>
      </c>
    </row>
    <row r="293" spans="1:8">
      <c r="A293" t="s">
        <v>31</v>
      </c>
      <c r="B293">
        <v>304</v>
      </c>
      <c r="C293">
        <v>1293593766</v>
      </c>
      <c r="D293" t="s">
        <v>3307</v>
      </c>
      <c r="E293" t="s">
        <v>3308</v>
      </c>
      <c r="F293" t="s">
        <v>69</v>
      </c>
      <c r="G293" t="s">
        <v>2483</v>
      </c>
      <c r="H293" t="s">
        <v>3309</v>
      </c>
    </row>
    <row r="294" spans="1:8">
      <c r="A294" t="s">
        <v>31</v>
      </c>
      <c r="B294">
        <v>304</v>
      </c>
      <c r="C294">
        <v>1294353097</v>
      </c>
      <c r="D294" t="s">
        <v>3310</v>
      </c>
      <c r="E294" t="s">
        <v>3311</v>
      </c>
      <c r="F294" t="s">
        <v>123</v>
      </c>
      <c r="G294" t="s">
        <v>2483</v>
      </c>
      <c r="H294" t="s">
        <v>3312</v>
      </c>
    </row>
    <row r="295" spans="1:8">
      <c r="A295" t="s">
        <v>31</v>
      </c>
      <c r="B295">
        <v>304</v>
      </c>
      <c r="C295">
        <v>1300564529</v>
      </c>
      <c r="D295" t="s">
        <v>3313</v>
      </c>
      <c r="E295" t="s">
        <v>3314</v>
      </c>
      <c r="F295" t="s">
        <v>69</v>
      </c>
      <c r="G295" t="s">
        <v>2483</v>
      </c>
      <c r="H295" t="s">
        <v>3315</v>
      </c>
    </row>
    <row r="296" spans="1:8">
      <c r="A296" t="s">
        <v>31</v>
      </c>
      <c r="B296">
        <v>304</v>
      </c>
      <c r="C296">
        <v>1300671734</v>
      </c>
      <c r="D296" t="s">
        <v>3316</v>
      </c>
      <c r="E296" t="s">
        <v>3317</v>
      </c>
      <c r="F296" t="s">
        <v>1614</v>
      </c>
      <c r="G296" t="s">
        <v>2483</v>
      </c>
      <c r="H296" t="s">
        <v>3318</v>
      </c>
    </row>
    <row r="297" spans="1:8">
      <c r="A297" t="s">
        <v>31</v>
      </c>
      <c r="B297">
        <v>304</v>
      </c>
      <c r="C297">
        <v>1300829715</v>
      </c>
      <c r="D297" t="s">
        <v>3319</v>
      </c>
      <c r="E297" t="s">
        <v>3320</v>
      </c>
      <c r="F297" t="s">
        <v>1680</v>
      </c>
      <c r="G297" t="s">
        <v>2483</v>
      </c>
      <c r="H297" t="s">
        <v>3321</v>
      </c>
    </row>
    <row r="298" spans="1:8">
      <c r="A298" t="s">
        <v>31</v>
      </c>
      <c r="B298">
        <v>304</v>
      </c>
      <c r="C298">
        <v>1318969114</v>
      </c>
      <c r="D298" t="s">
        <v>3322</v>
      </c>
      <c r="E298" t="s">
        <v>3323</v>
      </c>
      <c r="F298" t="s">
        <v>264</v>
      </c>
      <c r="G298" t="s">
        <v>2483</v>
      </c>
      <c r="H298" t="s">
        <v>3324</v>
      </c>
    </row>
    <row r="299" spans="1:8">
      <c r="A299" t="s">
        <v>31</v>
      </c>
      <c r="B299">
        <v>304</v>
      </c>
      <c r="C299">
        <v>1334779040</v>
      </c>
      <c r="D299" t="s">
        <v>3325</v>
      </c>
      <c r="E299" t="s">
        <v>3326</v>
      </c>
      <c r="F299" t="s">
        <v>936</v>
      </c>
      <c r="G299" t="s">
        <v>2483</v>
      </c>
      <c r="H299" t="s">
        <v>3327</v>
      </c>
    </row>
    <row r="300" spans="1:8">
      <c r="A300" t="s">
        <v>31</v>
      </c>
      <c r="B300">
        <v>305</v>
      </c>
      <c r="C300">
        <v>1310673959</v>
      </c>
      <c r="D300" t="s">
        <v>3328</v>
      </c>
      <c r="E300" t="s">
        <v>3329</v>
      </c>
      <c r="F300" t="s">
        <v>1680</v>
      </c>
      <c r="G300" t="s">
        <v>2483</v>
      </c>
      <c r="H300" t="s">
        <v>3330</v>
      </c>
    </row>
    <row r="301" spans="1:8">
      <c r="A301" t="s">
        <v>31</v>
      </c>
      <c r="B301">
        <v>305</v>
      </c>
      <c r="C301">
        <v>1665099689</v>
      </c>
      <c r="D301" t="s">
        <v>3331</v>
      </c>
      <c r="E301" t="s">
        <v>1874</v>
      </c>
      <c r="F301" t="s">
        <v>123</v>
      </c>
      <c r="G301" t="s">
        <v>2483</v>
      </c>
      <c r="H301" t="s">
        <v>3332</v>
      </c>
    </row>
    <row r="302" spans="1:8">
      <c r="A302" t="s">
        <v>31</v>
      </c>
      <c r="B302">
        <v>310</v>
      </c>
      <c r="C302">
        <v>1221906019</v>
      </c>
      <c r="D302" t="s">
        <v>3333</v>
      </c>
      <c r="E302" t="s">
        <v>3334</v>
      </c>
      <c r="F302" t="s">
        <v>93</v>
      </c>
      <c r="G302" t="s">
        <v>2483</v>
      </c>
      <c r="H302" t="s">
        <v>3335</v>
      </c>
    </row>
    <row r="303" spans="1:8">
      <c r="A303" t="s">
        <v>31</v>
      </c>
      <c r="B303">
        <v>310</v>
      </c>
      <c r="C303">
        <v>1222359799</v>
      </c>
      <c r="D303" t="s">
        <v>3336</v>
      </c>
      <c r="E303" t="s">
        <v>1863</v>
      </c>
      <c r="F303" t="s">
        <v>123</v>
      </c>
      <c r="G303" t="s">
        <v>2483</v>
      </c>
      <c r="H303" t="s">
        <v>3337</v>
      </c>
    </row>
    <row r="304" spans="1:8">
      <c r="A304" t="s">
        <v>31</v>
      </c>
      <c r="B304">
        <v>312</v>
      </c>
      <c r="C304">
        <v>1225444467</v>
      </c>
      <c r="D304" t="s">
        <v>3338</v>
      </c>
      <c r="E304" t="s">
        <v>3339</v>
      </c>
      <c r="F304" t="s">
        <v>936</v>
      </c>
      <c r="G304" t="s">
        <v>2483</v>
      </c>
      <c r="H304" t="s">
        <v>3340</v>
      </c>
    </row>
    <row r="305" spans="1:8">
      <c r="A305" t="s">
        <v>31</v>
      </c>
      <c r="B305">
        <v>320</v>
      </c>
      <c r="C305">
        <v>1231204544</v>
      </c>
      <c r="D305" t="s">
        <v>3341</v>
      </c>
      <c r="E305" t="s">
        <v>3342</v>
      </c>
      <c r="F305" t="s">
        <v>123</v>
      </c>
      <c r="G305" t="s">
        <v>2483</v>
      </c>
      <c r="H305" t="s">
        <v>3343</v>
      </c>
    </row>
    <row r="306" spans="1:8">
      <c r="A306" t="s">
        <v>31</v>
      </c>
      <c r="B306">
        <v>320</v>
      </c>
      <c r="C306">
        <v>1231426967</v>
      </c>
      <c r="D306" t="s">
        <v>3344</v>
      </c>
      <c r="E306" t="s">
        <v>3345</v>
      </c>
      <c r="F306" t="s">
        <v>69</v>
      </c>
      <c r="G306" t="s">
        <v>2483</v>
      </c>
      <c r="H306" t="s">
        <v>3346</v>
      </c>
    </row>
    <row r="307" spans="1:8">
      <c r="A307" t="s">
        <v>31</v>
      </c>
      <c r="B307">
        <v>320</v>
      </c>
      <c r="C307">
        <v>1233668435</v>
      </c>
      <c r="D307" t="s">
        <v>3347</v>
      </c>
      <c r="E307" t="s">
        <v>3348</v>
      </c>
      <c r="F307" t="s">
        <v>1614</v>
      </c>
      <c r="G307" t="s">
        <v>2483</v>
      </c>
      <c r="H307" t="s">
        <v>3349</v>
      </c>
    </row>
    <row r="308" spans="1:8">
      <c r="A308" t="s">
        <v>31</v>
      </c>
      <c r="B308">
        <v>320</v>
      </c>
      <c r="C308">
        <v>1233881340</v>
      </c>
      <c r="D308" t="s">
        <v>3350</v>
      </c>
      <c r="E308" t="s">
        <v>3351</v>
      </c>
      <c r="F308" t="s">
        <v>123</v>
      </c>
      <c r="G308" t="s">
        <v>2483</v>
      </c>
      <c r="H308" t="s">
        <v>3352</v>
      </c>
    </row>
    <row r="309" spans="1:8">
      <c r="A309" t="s">
        <v>31</v>
      </c>
      <c r="B309">
        <v>320</v>
      </c>
      <c r="C309">
        <v>1234378531</v>
      </c>
      <c r="D309" t="s">
        <v>3353</v>
      </c>
      <c r="E309" t="s">
        <v>3354</v>
      </c>
      <c r="F309" t="s">
        <v>1614</v>
      </c>
      <c r="G309" t="s">
        <v>2483</v>
      </c>
      <c r="H309" t="s">
        <v>3355</v>
      </c>
    </row>
    <row r="310" spans="1:8">
      <c r="A310" t="s">
        <v>31</v>
      </c>
      <c r="B310">
        <v>320</v>
      </c>
      <c r="C310">
        <v>1255447624</v>
      </c>
      <c r="D310" t="s">
        <v>3356</v>
      </c>
      <c r="E310" t="s">
        <v>3357</v>
      </c>
      <c r="F310" t="s">
        <v>1614</v>
      </c>
      <c r="G310" t="s">
        <v>2483</v>
      </c>
      <c r="H310" t="s">
        <v>3358</v>
      </c>
    </row>
    <row r="311" spans="1:8">
      <c r="A311" t="s">
        <v>31</v>
      </c>
      <c r="B311">
        <v>320</v>
      </c>
      <c r="C311">
        <v>1256305942</v>
      </c>
      <c r="D311" t="s">
        <v>3359</v>
      </c>
      <c r="E311" t="s">
        <v>3360</v>
      </c>
      <c r="F311" t="s">
        <v>1368</v>
      </c>
      <c r="G311" t="s">
        <v>2483</v>
      </c>
      <c r="H311" t="s">
        <v>3361</v>
      </c>
    </row>
    <row r="312" spans="1:8">
      <c r="A312" t="s">
        <v>31</v>
      </c>
      <c r="B312">
        <v>320</v>
      </c>
      <c r="C312">
        <v>1256956192</v>
      </c>
      <c r="D312" t="s">
        <v>3362</v>
      </c>
      <c r="E312" t="s">
        <v>3363</v>
      </c>
      <c r="F312" t="s">
        <v>123</v>
      </c>
      <c r="G312" t="s">
        <v>2483</v>
      </c>
      <c r="H312" t="s">
        <v>3364</v>
      </c>
    </row>
    <row r="313" spans="1:8">
      <c r="A313" t="s">
        <v>31</v>
      </c>
      <c r="B313">
        <v>320</v>
      </c>
      <c r="C313">
        <v>1261118375</v>
      </c>
      <c r="D313" t="s">
        <v>3365</v>
      </c>
      <c r="E313" t="s">
        <v>3366</v>
      </c>
      <c r="F313" t="s">
        <v>1368</v>
      </c>
      <c r="G313" t="s">
        <v>2483</v>
      </c>
      <c r="H313" t="s">
        <v>3367</v>
      </c>
    </row>
    <row r="314" spans="1:8">
      <c r="A314" t="s">
        <v>31</v>
      </c>
      <c r="B314">
        <v>320</v>
      </c>
      <c r="C314">
        <v>1261366543</v>
      </c>
      <c r="D314" t="s">
        <v>3368</v>
      </c>
      <c r="E314" t="s">
        <v>3369</v>
      </c>
      <c r="F314" t="s">
        <v>1680</v>
      </c>
      <c r="G314" t="s">
        <v>2483</v>
      </c>
      <c r="H314" t="s">
        <v>3370</v>
      </c>
    </row>
    <row r="315" spans="1:8">
      <c r="A315" t="s">
        <v>31</v>
      </c>
      <c r="B315">
        <v>320</v>
      </c>
      <c r="C315">
        <v>1261392972</v>
      </c>
      <c r="D315" t="s">
        <v>3371</v>
      </c>
      <c r="E315" t="s">
        <v>3372</v>
      </c>
      <c r="F315" t="s">
        <v>1368</v>
      </c>
      <c r="G315" t="s">
        <v>2483</v>
      </c>
      <c r="H315" t="s">
        <v>3373</v>
      </c>
    </row>
    <row r="316" spans="1:8">
      <c r="A316" t="s">
        <v>31</v>
      </c>
      <c r="B316">
        <v>320</v>
      </c>
      <c r="C316">
        <v>1261434539</v>
      </c>
      <c r="D316" t="s">
        <v>3374</v>
      </c>
      <c r="E316" t="s">
        <v>3375</v>
      </c>
      <c r="F316" t="s">
        <v>1680</v>
      </c>
      <c r="G316" t="s">
        <v>2483</v>
      </c>
      <c r="H316" t="s">
        <v>3376</v>
      </c>
    </row>
    <row r="317" spans="1:8">
      <c r="A317" t="s">
        <v>31</v>
      </c>
      <c r="B317">
        <v>320</v>
      </c>
      <c r="C317">
        <v>1261466158</v>
      </c>
      <c r="D317" t="s">
        <v>3377</v>
      </c>
      <c r="E317" t="s">
        <v>3378</v>
      </c>
      <c r="F317" t="s">
        <v>1368</v>
      </c>
      <c r="G317" t="s">
        <v>2483</v>
      </c>
      <c r="H317" t="s">
        <v>3379</v>
      </c>
    </row>
    <row r="318" spans="1:8">
      <c r="A318" t="s">
        <v>31</v>
      </c>
      <c r="B318">
        <v>320</v>
      </c>
      <c r="C318">
        <v>1261467468</v>
      </c>
      <c r="D318" t="s">
        <v>3380</v>
      </c>
      <c r="E318" t="s">
        <v>3381</v>
      </c>
      <c r="F318" t="s">
        <v>1680</v>
      </c>
      <c r="G318" t="s">
        <v>2483</v>
      </c>
      <c r="H318" t="s">
        <v>3382</v>
      </c>
    </row>
    <row r="319" spans="1:8">
      <c r="A319" t="s">
        <v>31</v>
      </c>
      <c r="B319">
        <v>320</v>
      </c>
      <c r="C319">
        <v>1261595882</v>
      </c>
      <c r="D319" t="s">
        <v>3383</v>
      </c>
      <c r="E319" t="s">
        <v>3384</v>
      </c>
      <c r="F319" t="s">
        <v>123</v>
      </c>
      <c r="G319" t="s">
        <v>2483</v>
      </c>
      <c r="H319" t="s">
        <v>3385</v>
      </c>
    </row>
    <row r="320" spans="1:8">
      <c r="A320" t="s">
        <v>31</v>
      </c>
      <c r="B320">
        <v>320</v>
      </c>
      <c r="C320">
        <v>1262173831</v>
      </c>
      <c r="D320" t="s">
        <v>3386</v>
      </c>
      <c r="E320" t="s">
        <v>3387</v>
      </c>
      <c r="F320" t="s">
        <v>123</v>
      </c>
      <c r="G320" t="s">
        <v>2483</v>
      </c>
      <c r="H320" t="s">
        <v>3388</v>
      </c>
    </row>
    <row r="321" spans="1:8">
      <c r="A321" t="s">
        <v>31</v>
      </c>
      <c r="B321">
        <v>325</v>
      </c>
      <c r="C321">
        <v>1235264857</v>
      </c>
      <c r="D321" t="s">
        <v>3389</v>
      </c>
      <c r="E321" t="s">
        <v>3390</v>
      </c>
      <c r="F321" t="s">
        <v>93</v>
      </c>
      <c r="G321" t="s">
        <v>2483</v>
      </c>
      <c r="H321" t="s">
        <v>3014</v>
      </c>
    </row>
    <row r="322" spans="1:8">
      <c r="A322" t="s">
        <v>31</v>
      </c>
      <c r="B322">
        <v>325</v>
      </c>
      <c r="C322">
        <v>1237792626</v>
      </c>
      <c r="D322" t="s">
        <v>3391</v>
      </c>
      <c r="E322" t="s">
        <v>3392</v>
      </c>
      <c r="F322" t="s">
        <v>93</v>
      </c>
      <c r="G322" t="s">
        <v>2483</v>
      </c>
      <c r="H322" t="s">
        <v>3393</v>
      </c>
    </row>
    <row r="323" spans="1:8">
      <c r="A323" t="s">
        <v>31</v>
      </c>
      <c r="B323">
        <v>325</v>
      </c>
      <c r="C323">
        <v>1270423055</v>
      </c>
      <c r="D323" t="s">
        <v>3394</v>
      </c>
      <c r="E323" t="s">
        <v>3395</v>
      </c>
      <c r="F323" t="s">
        <v>1680</v>
      </c>
      <c r="G323" t="s">
        <v>2483</v>
      </c>
      <c r="H323" t="s">
        <v>3396</v>
      </c>
    </row>
    <row r="324" spans="1:8">
      <c r="A324" t="s">
        <v>31</v>
      </c>
      <c r="B324">
        <v>325</v>
      </c>
      <c r="C324">
        <v>1281610124</v>
      </c>
      <c r="D324" t="s">
        <v>3397</v>
      </c>
      <c r="E324" t="s">
        <v>3398</v>
      </c>
      <c r="F324" t="s">
        <v>264</v>
      </c>
      <c r="G324" t="s">
        <v>2483</v>
      </c>
      <c r="H324" t="s">
        <v>3399</v>
      </c>
    </row>
    <row r="325" spans="1:8">
      <c r="A325" t="s">
        <v>31</v>
      </c>
      <c r="B325">
        <v>325</v>
      </c>
      <c r="C325">
        <v>1286251528</v>
      </c>
      <c r="D325" t="s">
        <v>3400</v>
      </c>
      <c r="E325" t="s">
        <v>1836</v>
      </c>
      <c r="F325" t="s">
        <v>1703</v>
      </c>
      <c r="G325" t="s">
        <v>2483</v>
      </c>
      <c r="H325" t="s">
        <v>3401</v>
      </c>
    </row>
    <row r="326" spans="1:8">
      <c r="A326" t="s">
        <v>31</v>
      </c>
      <c r="B326">
        <v>328</v>
      </c>
      <c r="C326">
        <v>1237789307</v>
      </c>
      <c r="D326" t="s">
        <v>3402</v>
      </c>
      <c r="E326" t="s">
        <v>1830</v>
      </c>
      <c r="F326" t="s">
        <v>93</v>
      </c>
      <c r="G326" t="s">
        <v>2483</v>
      </c>
      <c r="H326" t="s">
        <v>3403</v>
      </c>
    </row>
    <row r="327" spans="1:8">
      <c r="A327" t="s">
        <v>31</v>
      </c>
      <c r="B327">
        <v>335</v>
      </c>
      <c r="C327">
        <v>1248299597</v>
      </c>
      <c r="D327" t="s">
        <v>3404</v>
      </c>
      <c r="E327" t="s">
        <v>3405</v>
      </c>
      <c r="F327" t="s">
        <v>1614</v>
      </c>
      <c r="G327" t="s">
        <v>2483</v>
      </c>
      <c r="H327" t="s">
        <v>3406</v>
      </c>
    </row>
    <row r="328" spans="1:8">
      <c r="A328" t="s">
        <v>31</v>
      </c>
      <c r="B328">
        <v>335</v>
      </c>
      <c r="C328">
        <v>1314835084</v>
      </c>
      <c r="D328" t="s">
        <v>3407</v>
      </c>
      <c r="E328" t="s">
        <v>3408</v>
      </c>
      <c r="F328" t="s">
        <v>69</v>
      </c>
      <c r="G328" t="s">
        <v>2483</v>
      </c>
      <c r="H328" t="s">
        <v>3409</v>
      </c>
    </row>
    <row r="329" spans="1:8">
      <c r="A329" t="s">
        <v>31</v>
      </c>
      <c r="B329">
        <v>345</v>
      </c>
      <c r="C329">
        <v>1254641856</v>
      </c>
      <c r="D329" t="s">
        <v>3410</v>
      </c>
      <c r="E329" t="s">
        <v>3411</v>
      </c>
      <c r="F329" t="s">
        <v>69</v>
      </c>
      <c r="G329" t="s">
        <v>2483</v>
      </c>
      <c r="H329" t="s">
        <v>3412</v>
      </c>
    </row>
    <row r="330" spans="1:8">
      <c r="A330" t="s">
        <v>31</v>
      </c>
      <c r="B330">
        <v>345</v>
      </c>
      <c r="C330">
        <v>1291538748</v>
      </c>
      <c r="D330" t="s">
        <v>3413</v>
      </c>
      <c r="E330" t="s">
        <v>3414</v>
      </c>
      <c r="F330" t="s">
        <v>123</v>
      </c>
      <c r="G330" t="s">
        <v>2483</v>
      </c>
      <c r="H330" t="s">
        <v>3415</v>
      </c>
    </row>
    <row r="331" spans="1:8">
      <c r="A331" t="s">
        <v>31</v>
      </c>
      <c r="B331">
        <v>345</v>
      </c>
      <c r="C331">
        <v>1291539202</v>
      </c>
      <c r="D331" t="s">
        <v>3416</v>
      </c>
      <c r="E331" t="s">
        <v>3417</v>
      </c>
      <c r="F331" t="s">
        <v>123</v>
      </c>
      <c r="G331" t="s">
        <v>2483</v>
      </c>
      <c r="H331" t="s">
        <v>3418</v>
      </c>
    </row>
    <row r="332" spans="1:8">
      <c r="A332" t="s">
        <v>31</v>
      </c>
      <c r="B332">
        <v>345</v>
      </c>
      <c r="C332">
        <v>1291540357</v>
      </c>
      <c r="D332" t="s">
        <v>3419</v>
      </c>
      <c r="E332" t="s">
        <v>3420</v>
      </c>
      <c r="F332" t="s">
        <v>93</v>
      </c>
      <c r="G332" t="s">
        <v>2483</v>
      </c>
      <c r="H332" t="s">
        <v>3421</v>
      </c>
    </row>
    <row r="333" spans="1:8">
      <c r="A333" t="s">
        <v>31</v>
      </c>
      <c r="B333">
        <v>346</v>
      </c>
      <c r="C333">
        <v>1280371875</v>
      </c>
      <c r="D333" t="s">
        <v>3422</v>
      </c>
      <c r="E333" t="s">
        <v>3423</v>
      </c>
      <c r="F333" t="s">
        <v>123</v>
      </c>
      <c r="G333" t="s">
        <v>2483</v>
      </c>
      <c r="H333" t="s">
        <v>3424</v>
      </c>
    </row>
    <row r="334" spans="1:8">
      <c r="A334" t="s">
        <v>31</v>
      </c>
      <c r="B334">
        <v>346</v>
      </c>
      <c r="C334">
        <v>1281749597</v>
      </c>
      <c r="D334" t="s">
        <v>3425</v>
      </c>
      <c r="E334" t="s">
        <v>1805</v>
      </c>
      <c r="F334" t="s">
        <v>123</v>
      </c>
      <c r="G334" t="s">
        <v>2483</v>
      </c>
      <c r="H334" t="s">
        <v>3426</v>
      </c>
    </row>
    <row r="335" spans="1:8">
      <c r="A335" t="s">
        <v>31</v>
      </c>
      <c r="B335">
        <v>347</v>
      </c>
      <c r="C335">
        <v>1258521603</v>
      </c>
      <c r="D335" t="s">
        <v>3427</v>
      </c>
      <c r="E335" t="s">
        <v>3428</v>
      </c>
      <c r="F335" t="s">
        <v>1680</v>
      </c>
      <c r="G335" t="s">
        <v>2483</v>
      </c>
      <c r="H335" t="s">
        <v>3429</v>
      </c>
    </row>
    <row r="336" spans="1:8">
      <c r="A336" t="s">
        <v>31</v>
      </c>
      <c r="B336">
        <v>347</v>
      </c>
      <c r="C336">
        <v>1261203160</v>
      </c>
      <c r="D336" t="s">
        <v>3430</v>
      </c>
      <c r="E336" t="s">
        <v>1798</v>
      </c>
      <c r="F336" t="s">
        <v>1368</v>
      </c>
      <c r="G336" t="s">
        <v>2483</v>
      </c>
      <c r="H336" t="s">
        <v>3431</v>
      </c>
    </row>
    <row r="337" spans="1:8">
      <c r="A337" t="s">
        <v>31</v>
      </c>
      <c r="B337">
        <v>347</v>
      </c>
      <c r="C337">
        <v>1261203250</v>
      </c>
      <c r="D337" t="s">
        <v>3432</v>
      </c>
      <c r="E337" t="s">
        <v>3433</v>
      </c>
      <c r="F337" t="s">
        <v>1368</v>
      </c>
      <c r="G337" t="s">
        <v>2483</v>
      </c>
      <c r="H337" t="s">
        <v>3431</v>
      </c>
    </row>
    <row r="338" spans="1:8">
      <c r="A338" t="s">
        <v>31</v>
      </c>
      <c r="B338">
        <v>369</v>
      </c>
      <c r="C338">
        <v>2148726460</v>
      </c>
      <c r="D338" t="s">
        <v>3434</v>
      </c>
      <c r="E338" t="s">
        <v>1792</v>
      </c>
      <c r="F338" t="s">
        <v>123</v>
      </c>
      <c r="G338" t="s">
        <v>2483</v>
      </c>
      <c r="H338" t="s">
        <v>3435</v>
      </c>
    </row>
    <row r="339" spans="1:8">
      <c r="A339" t="s">
        <v>31</v>
      </c>
      <c r="B339">
        <v>377</v>
      </c>
      <c r="C339">
        <v>1280397074</v>
      </c>
      <c r="D339" t="s">
        <v>3436</v>
      </c>
      <c r="E339" t="s">
        <v>1785</v>
      </c>
      <c r="F339" t="s">
        <v>123</v>
      </c>
      <c r="G339" t="s">
        <v>2483</v>
      </c>
      <c r="H339" t="s">
        <v>3437</v>
      </c>
    </row>
    <row r="340" spans="1:8">
      <c r="A340" t="s">
        <v>31</v>
      </c>
      <c r="B340">
        <v>379</v>
      </c>
      <c r="C340">
        <v>1275578071</v>
      </c>
      <c r="D340" t="s">
        <v>3438</v>
      </c>
      <c r="E340" t="s">
        <v>3439</v>
      </c>
      <c r="F340" t="s">
        <v>1926</v>
      </c>
      <c r="G340" t="s">
        <v>2483</v>
      </c>
      <c r="H340" t="s">
        <v>3440</v>
      </c>
    </row>
    <row r="341" spans="1:8">
      <c r="A341" t="s">
        <v>31</v>
      </c>
      <c r="B341">
        <v>379</v>
      </c>
      <c r="C341">
        <v>1283371173</v>
      </c>
      <c r="D341" t="s">
        <v>3441</v>
      </c>
      <c r="E341" t="s">
        <v>1775</v>
      </c>
      <c r="F341" t="s">
        <v>936</v>
      </c>
      <c r="G341" t="s">
        <v>2483</v>
      </c>
      <c r="H341" t="s">
        <v>3442</v>
      </c>
    </row>
    <row r="342" spans="1:8">
      <c r="A342" t="s">
        <v>31</v>
      </c>
      <c r="B342">
        <v>385</v>
      </c>
      <c r="C342">
        <v>1289942596</v>
      </c>
      <c r="D342" t="s">
        <v>3443</v>
      </c>
      <c r="E342" t="s">
        <v>3444</v>
      </c>
      <c r="F342" t="s">
        <v>93</v>
      </c>
      <c r="G342" t="s">
        <v>2483</v>
      </c>
      <c r="H342" t="s">
        <v>3014</v>
      </c>
    </row>
    <row r="343" spans="1:8">
      <c r="A343" t="s">
        <v>31</v>
      </c>
      <c r="B343">
        <v>386</v>
      </c>
      <c r="C343">
        <v>1289942728</v>
      </c>
      <c r="D343" t="s">
        <v>3445</v>
      </c>
      <c r="E343" t="s">
        <v>3446</v>
      </c>
      <c r="F343" t="s">
        <v>93</v>
      </c>
      <c r="G343" t="s">
        <v>2483</v>
      </c>
      <c r="H343" t="s">
        <v>3014</v>
      </c>
    </row>
    <row r="344" spans="1:8">
      <c r="A344" t="s">
        <v>31</v>
      </c>
      <c r="B344">
        <v>387</v>
      </c>
      <c r="C344">
        <v>1280227087</v>
      </c>
      <c r="D344" t="s">
        <v>3447</v>
      </c>
      <c r="E344" t="s">
        <v>3448</v>
      </c>
      <c r="F344" t="s">
        <v>123</v>
      </c>
      <c r="G344" t="s">
        <v>2483</v>
      </c>
      <c r="H344" t="s">
        <v>3449</v>
      </c>
    </row>
    <row r="345" spans="1:8">
      <c r="A345" t="s">
        <v>31</v>
      </c>
      <c r="B345">
        <v>388</v>
      </c>
      <c r="C345">
        <v>1289950953</v>
      </c>
      <c r="D345" t="s">
        <v>3450</v>
      </c>
      <c r="E345" t="s">
        <v>3451</v>
      </c>
      <c r="F345" t="s">
        <v>93</v>
      </c>
      <c r="G345" t="s">
        <v>2483</v>
      </c>
      <c r="H345" t="s">
        <v>3014</v>
      </c>
    </row>
    <row r="346" spans="1:8">
      <c r="A346" t="s">
        <v>31</v>
      </c>
      <c r="B346">
        <v>390</v>
      </c>
      <c r="C346">
        <v>1281751652</v>
      </c>
      <c r="D346" t="s">
        <v>3452</v>
      </c>
      <c r="E346" t="s">
        <v>3453</v>
      </c>
      <c r="F346" t="s">
        <v>123</v>
      </c>
      <c r="G346" t="s">
        <v>2483</v>
      </c>
      <c r="H346" t="s">
        <v>3454</v>
      </c>
    </row>
    <row r="347" spans="1:8">
      <c r="A347" t="s">
        <v>31</v>
      </c>
      <c r="B347">
        <v>390</v>
      </c>
      <c r="C347">
        <v>1281751943</v>
      </c>
      <c r="D347" t="s">
        <v>3455</v>
      </c>
      <c r="E347" t="s">
        <v>3456</v>
      </c>
      <c r="F347" t="s">
        <v>123</v>
      </c>
      <c r="G347" t="s">
        <v>2483</v>
      </c>
      <c r="H347" t="s">
        <v>3457</v>
      </c>
    </row>
    <row r="348" spans="1:8">
      <c r="A348" t="s">
        <v>31</v>
      </c>
      <c r="B348">
        <v>390</v>
      </c>
      <c r="C348">
        <v>1281803715</v>
      </c>
      <c r="D348" t="s">
        <v>3458</v>
      </c>
      <c r="E348" t="s">
        <v>3459</v>
      </c>
      <c r="F348" t="s">
        <v>264</v>
      </c>
      <c r="G348" t="s">
        <v>2483</v>
      </c>
      <c r="H348" t="s">
        <v>3460</v>
      </c>
    </row>
    <row r="349" spans="1:8">
      <c r="A349" t="s">
        <v>31</v>
      </c>
      <c r="B349">
        <v>390</v>
      </c>
      <c r="C349">
        <v>1281807693</v>
      </c>
      <c r="D349" t="s">
        <v>3461</v>
      </c>
      <c r="E349" t="s">
        <v>3462</v>
      </c>
      <c r="F349" t="s">
        <v>123</v>
      </c>
      <c r="G349" t="s">
        <v>2483</v>
      </c>
      <c r="H349" t="s">
        <v>3463</v>
      </c>
    </row>
    <row r="350" spans="1:8">
      <c r="A350" t="s">
        <v>31</v>
      </c>
      <c r="B350">
        <v>390</v>
      </c>
      <c r="C350">
        <v>1281930520</v>
      </c>
      <c r="D350" t="s">
        <v>3464</v>
      </c>
      <c r="E350" t="s">
        <v>3465</v>
      </c>
      <c r="F350" t="s">
        <v>93</v>
      </c>
      <c r="G350" t="s">
        <v>2483</v>
      </c>
      <c r="H350" t="s">
        <v>3335</v>
      </c>
    </row>
    <row r="351" spans="1:8">
      <c r="A351" t="s">
        <v>31</v>
      </c>
      <c r="B351">
        <v>391</v>
      </c>
      <c r="C351">
        <v>1277885560</v>
      </c>
      <c r="D351" t="s">
        <v>3466</v>
      </c>
      <c r="E351" t="s">
        <v>3467</v>
      </c>
      <c r="F351" t="s">
        <v>1680</v>
      </c>
      <c r="G351" t="s">
        <v>2483</v>
      </c>
      <c r="H351" t="s">
        <v>3468</v>
      </c>
    </row>
    <row r="352" spans="1:8">
      <c r="A352" t="s">
        <v>31</v>
      </c>
      <c r="B352">
        <v>391</v>
      </c>
      <c r="C352">
        <v>1277887676</v>
      </c>
      <c r="D352" t="s">
        <v>3469</v>
      </c>
      <c r="E352" t="s">
        <v>3470</v>
      </c>
      <c r="F352" t="s">
        <v>1680</v>
      </c>
      <c r="G352" t="s">
        <v>2483</v>
      </c>
      <c r="H352" t="s">
        <v>3471</v>
      </c>
    </row>
    <row r="353" spans="1:8">
      <c r="A353" t="s">
        <v>31</v>
      </c>
      <c r="B353">
        <v>391</v>
      </c>
      <c r="C353">
        <v>1308298483</v>
      </c>
      <c r="D353" t="s">
        <v>3472</v>
      </c>
      <c r="E353" t="s">
        <v>3473</v>
      </c>
      <c r="F353" t="s">
        <v>123</v>
      </c>
      <c r="G353" t="s">
        <v>2483</v>
      </c>
      <c r="H353" t="s">
        <v>3474</v>
      </c>
    </row>
    <row r="354" spans="1:8">
      <c r="A354" t="s">
        <v>31</v>
      </c>
      <c r="B354">
        <v>391</v>
      </c>
      <c r="C354">
        <v>1665098147</v>
      </c>
      <c r="D354" t="s">
        <v>3475</v>
      </c>
      <c r="E354" t="s">
        <v>1726</v>
      </c>
      <c r="F354" t="s">
        <v>123</v>
      </c>
      <c r="G354" t="s">
        <v>2483</v>
      </c>
      <c r="H354" t="s">
        <v>3476</v>
      </c>
    </row>
    <row r="355" spans="1:8">
      <c r="A355" t="s">
        <v>31</v>
      </c>
      <c r="B355">
        <v>392</v>
      </c>
      <c r="C355">
        <v>1302421227</v>
      </c>
      <c r="D355" t="s">
        <v>3477</v>
      </c>
      <c r="E355" t="s">
        <v>3478</v>
      </c>
      <c r="F355" t="s">
        <v>1614</v>
      </c>
      <c r="G355" t="s">
        <v>2483</v>
      </c>
      <c r="H355" t="s">
        <v>3479</v>
      </c>
    </row>
    <row r="356" spans="1:8">
      <c r="A356" t="s">
        <v>31</v>
      </c>
      <c r="B356">
        <v>392</v>
      </c>
      <c r="C356">
        <v>1303025650</v>
      </c>
      <c r="D356" t="s">
        <v>3480</v>
      </c>
      <c r="E356" t="s">
        <v>3481</v>
      </c>
      <c r="F356" t="s">
        <v>264</v>
      </c>
      <c r="G356" t="s">
        <v>2483</v>
      </c>
      <c r="H356" t="s">
        <v>3482</v>
      </c>
    </row>
    <row r="357" spans="1:8">
      <c r="A357" t="s">
        <v>31</v>
      </c>
      <c r="B357">
        <v>392</v>
      </c>
      <c r="C357">
        <v>1322993033</v>
      </c>
      <c r="D357" t="s">
        <v>3483</v>
      </c>
      <c r="E357" t="s">
        <v>3484</v>
      </c>
      <c r="F357" t="s">
        <v>123</v>
      </c>
      <c r="G357" t="s">
        <v>2483</v>
      </c>
      <c r="H357" t="s">
        <v>3485</v>
      </c>
    </row>
    <row r="358" spans="1:8">
      <c r="A358" t="s">
        <v>31</v>
      </c>
      <c r="B358">
        <v>392</v>
      </c>
      <c r="C358">
        <v>1665095894</v>
      </c>
      <c r="D358" t="s">
        <v>3486</v>
      </c>
      <c r="E358" t="s">
        <v>1719</v>
      </c>
      <c r="F358" t="s">
        <v>123</v>
      </c>
      <c r="G358" t="s">
        <v>2483</v>
      </c>
      <c r="H358" t="s">
        <v>3487</v>
      </c>
    </row>
    <row r="359" spans="1:8">
      <c r="A359" t="s">
        <v>31</v>
      </c>
      <c r="B359">
        <v>398</v>
      </c>
      <c r="C359">
        <v>1282839348</v>
      </c>
      <c r="D359" t="s">
        <v>3488</v>
      </c>
      <c r="E359" t="s">
        <v>3489</v>
      </c>
      <c r="F359" t="s">
        <v>264</v>
      </c>
      <c r="G359" t="s">
        <v>2483</v>
      </c>
      <c r="H359" t="s">
        <v>3490</v>
      </c>
    </row>
    <row r="360" spans="1:8">
      <c r="A360" t="s">
        <v>31</v>
      </c>
      <c r="B360">
        <v>398</v>
      </c>
      <c r="C360">
        <v>1283165394</v>
      </c>
      <c r="D360" t="s">
        <v>3491</v>
      </c>
      <c r="E360" t="s">
        <v>3492</v>
      </c>
      <c r="F360" t="s">
        <v>123</v>
      </c>
      <c r="G360" t="s">
        <v>2483</v>
      </c>
      <c r="H360" t="s">
        <v>3493</v>
      </c>
    </row>
    <row r="361" spans="1:8">
      <c r="A361" t="s">
        <v>31</v>
      </c>
      <c r="B361">
        <v>398</v>
      </c>
      <c r="C361">
        <v>1284460913</v>
      </c>
      <c r="D361" t="s">
        <v>3494</v>
      </c>
      <c r="E361" t="s">
        <v>3495</v>
      </c>
      <c r="F361" t="s">
        <v>264</v>
      </c>
      <c r="G361" t="s">
        <v>2483</v>
      </c>
      <c r="H361" t="s">
        <v>3496</v>
      </c>
    </row>
    <row r="362" spans="1:8">
      <c r="A362" t="s">
        <v>31</v>
      </c>
      <c r="B362">
        <v>398</v>
      </c>
      <c r="C362">
        <v>1302983072</v>
      </c>
      <c r="D362" t="s">
        <v>3497</v>
      </c>
      <c r="E362" t="s">
        <v>3498</v>
      </c>
      <c r="F362" t="s">
        <v>123</v>
      </c>
      <c r="G362" t="s">
        <v>2483</v>
      </c>
      <c r="H362" t="s">
        <v>3499</v>
      </c>
    </row>
    <row r="363" spans="1:8">
      <c r="A363" t="s">
        <v>31</v>
      </c>
      <c r="B363">
        <v>398</v>
      </c>
      <c r="C363">
        <v>1303282296</v>
      </c>
      <c r="D363" t="s">
        <v>3500</v>
      </c>
      <c r="E363" t="s">
        <v>3501</v>
      </c>
      <c r="F363" t="s">
        <v>123</v>
      </c>
      <c r="G363" t="s">
        <v>2483</v>
      </c>
      <c r="H363" t="s">
        <v>3502</v>
      </c>
    </row>
    <row r="364" spans="1:8">
      <c r="A364" t="s">
        <v>31</v>
      </c>
      <c r="B364">
        <v>398</v>
      </c>
      <c r="C364">
        <v>1303473789</v>
      </c>
      <c r="D364" t="s">
        <v>3503</v>
      </c>
      <c r="E364" t="s">
        <v>3504</v>
      </c>
      <c r="F364" t="s">
        <v>2148</v>
      </c>
      <c r="G364" t="s">
        <v>2483</v>
      </c>
      <c r="H364" t="s">
        <v>3505</v>
      </c>
    </row>
    <row r="365" spans="1:8">
      <c r="A365" t="s">
        <v>31</v>
      </c>
      <c r="B365">
        <v>398</v>
      </c>
      <c r="C365">
        <v>1303671040</v>
      </c>
      <c r="D365" t="s">
        <v>3506</v>
      </c>
      <c r="E365" t="s">
        <v>3507</v>
      </c>
      <c r="F365" t="s">
        <v>123</v>
      </c>
      <c r="G365" t="s">
        <v>2483</v>
      </c>
      <c r="H365" t="s">
        <v>3508</v>
      </c>
    </row>
    <row r="366" spans="1:8">
      <c r="A366" t="s">
        <v>31</v>
      </c>
      <c r="B366">
        <v>398</v>
      </c>
      <c r="C366">
        <v>1304056188</v>
      </c>
      <c r="D366" t="s">
        <v>3509</v>
      </c>
      <c r="E366" t="s">
        <v>3510</v>
      </c>
      <c r="F366" t="s">
        <v>1680</v>
      </c>
      <c r="G366" t="s">
        <v>2483</v>
      </c>
      <c r="H366" t="s">
        <v>3511</v>
      </c>
    </row>
    <row r="367" spans="1:8">
      <c r="A367" t="s">
        <v>31</v>
      </c>
      <c r="B367">
        <v>398</v>
      </c>
      <c r="C367">
        <v>1304064807</v>
      </c>
      <c r="D367" t="s">
        <v>3512</v>
      </c>
      <c r="E367" t="s">
        <v>3513</v>
      </c>
      <c r="F367" t="s">
        <v>1680</v>
      </c>
      <c r="G367" t="s">
        <v>2483</v>
      </c>
      <c r="H367" t="s">
        <v>3514</v>
      </c>
    </row>
    <row r="368" spans="1:8">
      <c r="A368" t="s">
        <v>31</v>
      </c>
      <c r="B368">
        <v>398</v>
      </c>
      <c r="C368">
        <v>1305935592</v>
      </c>
      <c r="D368" t="s">
        <v>3515</v>
      </c>
      <c r="E368" t="s">
        <v>3516</v>
      </c>
      <c r="F368" t="s">
        <v>1614</v>
      </c>
      <c r="G368" t="s">
        <v>2483</v>
      </c>
      <c r="H368" t="s">
        <v>3517</v>
      </c>
    </row>
    <row r="369" spans="1:8">
      <c r="A369" t="s">
        <v>31</v>
      </c>
      <c r="B369">
        <v>398</v>
      </c>
      <c r="C369">
        <v>1306144638</v>
      </c>
      <c r="D369" t="s">
        <v>3518</v>
      </c>
      <c r="E369" t="s">
        <v>3519</v>
      </c>
      <c r="F369" t="s">
        <v>767</v>
      </c>
      <c r="G369" t="s">
        <v>2483</v>
      </c>
      <c r="H369" t="s">
        <v>3520</v>
      </c>
    </row>
    <row r="370" spans="1:8">
      <c r="A370" t="s">
        <v>31</v>
      </c>
      <c r="B370">
        <v>398</v>
      </c>
      <c r="C370">
        <v>1306318741</v>
      </c>
      <c r="D370" t="s">
        <v>3521</v>
      </c>
      <c r="E370" t="s">
        <v>3522</v>
      </c>
      <c r="F370" t="s">
        <v>2148</v>
      </c>
      <c r="G370" t="s">
        <v>2483</v>
      </c>
      <c r="H370" t="s">
        <v>3523</v>
      </c>
    </row>
    <row r="371" spans="1:8">
      <c r="A371" t="s">
        <v>31</v>
      </c>
      <c r="B371">
        <v>398</v>
      </c>
      <c r="C371">
        <v>1306505314</v>
      </c>
      <c r="D371" t="s">
        <v>3524</v>
      </c>
      <c r="E371" t="s">
        <v>3525</v>
      </c>
      <c r="F371" t="s">
        <v>69</v>
      </c>
      <c r="G371" t="s">
        <v>2483</v>
      </c>
      <c r="H371" t="s">
        <v>3526</v>
      </c>
    </row>
    <row r="372" spans="1:8">
      <c r="A372" t="s">
        <v>31</v>
      </c>
      <c r="B372">
        <v>398</v>
      </c>
      <c r="C372">
        <v>1306549072</v>
      </c>
      <c r="D372" t="s">
        <v>3527</v>
      </c>
      <c r="E372" t="s">
        <v>3528</v>
      </c>
      <c r="F372" t="s">
        <v>953</v>
      </c>
      <c r="G372" t="s">
        <v>2483</v>
      </c>
      <c r="H372" t="s">
        <v>3529</v>
      </c>
    </row>
    <row r="373" spans="1:8">
      <c r="A373" t="s">
        <v>31</v>
      </c>
      <c r="B373">
        <v>398</v>
      </c>
      <c r="C373">
        <v>1307041593</v>
      </c>
      <c r="D373" t="s">
        <v>3530</v>
      </c>
      <c r="E373" t="s">
        <v>3531</v>
      </c>
      <c r="F373" t="s">
        <v>123</v>
      </c>
      <c r="G373" t="s">
        <v>2483</v>
      </c>
      <c r="H373" t="s">
        <v>3532</v>
      </c>
    </row>
    <row r="374" spans="1:8">
      <c r="A374" t="s">
        <v>31</v>
      </c>
      <c r="B374">
        <v>398</v>
      </c>
      <c r="C374">
        <v>1308049266</v>
      </c>
      <c r="D374" t="s">
        <v>3533</v>
      </c>
      <c r="E374" t="s">
        <v>3534</v>
      </c>
      <c r="F374" t="s">
        <v>1680</v>
      </c>
      <c r="G374" t="s">
        <v>2483</v>
      </c>
      <c r="H374" t="s">
        <v>3535</v>
      </c>
    </row>
    <row r="375" spans="1:8">
      <c r="A375" t="s">
        <v>31</v>
      </c>
      <c r="B375">
        <v>398</v>
      </c>
      <c r="C375">
        <v>1308370533</v>
      </c>
      <c r="D375" t="s">
        <v>3536</v>
      </c>
      <c r="E375" t="s">
        <v>3537</v>
      </c>
      <c r="F375" t="s">
        <v>123</v>
      </c>
      <c r="G375" t="s">
        <v>2483</v>
      </c>
      <c r="H375" t="s">
        <v>3538</v>
      </c>
    </row>
    <row r="376" spans="1:8">
      <c r="A376" t="s">
        <v>31</v>
      </c>
      <c r="B376">
        <v>398</v>
      </c>
      <c r="C376">
        <v>1311947411</v>
      </c>
      <c r="D376" t="s">
        <v>3539</v>
      </c>
      <c r="E376" t="s">
        <v>3540</v>
      </c>
      <c r="F376" t="s">
        <v>767</v>
      </c>
      <c r="G376" t="s">
        <v>2483</v>
      </c>
      <c r="H376" t="s">
        <v>3541</v>
      </c>
    </row>
    <row r="377" spans="1:8">
      <c r="A377" t="s">
        <v>31</v>
      </c>
      <c r="B377">
        <v>403</v>
      </c>
      <c r="C377">
        <v>1281910712</v>
      </c>
      <c r="D377" t="s">
        <v>3542</v>
      </c>
      <c r="E377" t="s">
        <v>3543</v>
      </c>
      <c r="F377" t="s">
        <v>471</v>
      </c>
      <c r="G377" t="s">
        <v>2483</v>
      </c>
      <c r="H377" t="s">
        <v>3544</v>
      </c>
    </row>
    <row r="378" spans="1:8">
      <c r="A378" t="s">
        <v>31</v>
      </c>
      <c r="B378">
        <v>403</v>
      </c>
      <c r="C378">
        <v>1287380941</v>
      </c>
      <c r="D378" t="s">
        <v>3545</v>
      </c>
      <c r="E378" t="s">
        <v>3546</v>
      </c>
      <c r="F378" t="s">
        <v>1703</v>
      </c>
      <c r="G378" t="s">
        <v>2483</v>
      </c>
      <c r="H378" t="s">
        <v>3547</v>
      </c>
    </row>
    <row r="379" spans="1:8">
      <c r="A379" t="s">
        <v>31</v>
      </c>
      <c r="B379">
        <v>403</v>
      </c>
      <c r="C379">
        <v>1289845936</v>
      </c>
      <c r="D379" t="s">
        <v>3548</v>
      </c>
      <c r="E379" t="s">
        <v>3549</v>
      </c>
      <c r="F379" t="s">
        <v>471</v>
      </c>
      <c r="G379" t="s">
        <v>2483</v>
      </c>
      <c r="H379" t="s">
        <v>3550</v>
      </c>
    </row>
    <row r="380" spans="1:8">
      <c r="A380" t="s">
        <v>31</v>
      </c>
      <c r="B380">
        <v>403</v>
      </c>
      <c r="C380">
        <v>1291042498</v>
      </c>
      <c r="D380" t="s">
        <v>3551</v>
      </c>
      <c r="E380" t="s">
        <v>3552</v>
      </c>
      <c r="F380" t="s">
        <v>1703</v>
      </c>
      <c r="G380" t="s">
        <v>2483</v>
      </c>
      <c r="H380" t="s">
        <v>3553</v>
      </c>
    </row>
    <row r="381" spans="1:8">
      <c r="A381" t="s">
        <v>31</v>
      </c>
      <c r="B381">
        <v>403</v>
      </c>
      <c r="C381">
        <v>1302397031</v>
      </c>
      <c r="D381" t="s">
        <v>3554</v>
      </c>
      <c r="E381" t="s">
        <v>3555</v>
      </c>
      <c r="F381" t="s">
        <v>1614</v>
      </c>
      <c r="G381" t="s">
        <v>2483</v>
      </c>
      <c r="H381" t="s">
        <v>3556</v>
      </c>
    </row>
    <row r="382" spans="1:8">
      <c r="A382" t="s">
        <v>31</v>
      </c>
      <c r="B382">
        <v>403</v>
      </c>
      <c r="C382">
        <v>1308297224</v>
      </c>
      <c r="D382" t="s">
        <v>3557</v>
      </c>
      <c r="E382" t="s">
        <v>3558</v>
      </c>
      <c r="F382" t="s">
        <v>123</v>
      </c>
      <c r="G382" t="s">
        <v>2483</v>
      </c>
      <c r="H382" t="s">
        <v>3474</v>
      </c>
    </row>
    <row r="383" spans="1:8">
      <c r="A383" t="s">
        <v>31</v>
      </c>
      <c r="B383">
        <v>403</v>
      </c>
      <c r="C383">
        <v>1665091426</v>
      </c>
      <c r="D383" t="s">
        <v>3559</v>
      </c>
      <c r="E383" t="s">
        <v>3560</v>
      </c>
      <c r="F383" t="s">
        <v>123</v>
      </c>
      <c r="G383" t="s">
        <v>2483</v>
      </c>
      <c r="H383" t="s">
        <v>3561</v>
      </c>
    </row>
    <row r="384" spans="1:8">
      <c r="A384" t="s">
        <v>31</v>
      </c>
      <c r="B384">
        <v>408</v>
      </c>
      <c r="C384">
        <v>1303472863</v>
      </c>
      <c r="D384" t="s">
        <v>3562</v>
      </c>
      <c r="E384" t="s">
        <v>3563</v>
      </c>
      <c r="F384" t="s">
        <v>123</v>
      </c>
      <c r="G384" t="s">
        <v>2483</v>
      </c>
      <c r="H384" t="s">
        <v>3564</v>
      </c>
    </row>
    <row r="385" spans="1:8">
      <c r="A385" t="s">
        <v>31</v>
      </c>
      <c r="B385">
        <v>408</v>
      </c>
      <c r="C385">
        <v>1305940824</v>
      </c>
      <c r="D385" t="s">
        <v>3565</v>
      </c>
      <c r="E385" t="s">
        <v>3566</v>
      </c>
      <c r="F385" t="s">
        <v>1680</v>
      </c>
      <c r="G385" t="s">
        <v>2483</v>
      </c>
      <c r="H385" t="s">
        <v>3567</v>
      </c>
    </row>
    <row r="386" spans="1:8">
      <c r="A386" t="s">
        <v>31</v>
      </c>
      <c r="B386">
        <v>408</v>
      </c>
      <c r="C386">
        <v>1308299437</v>
      </c>
      <c r="D386" t="s">
        <v>3568</v>
      </c>
      <c r="E386" t="s">
        <v>3569</v>
      </c>
      <c r="F386" t="s">
        <v>123</v>
      </c>
      <c r="G386" t="s">
        <v>2483</v>
      </c>
      <c r="H386" t="s">
        <v>3474</v>
      </c>
    </row>
    <row r="387" spans="1:8">
      <c r="A387" t="s">
        <v>31</v>
      </c>
      <c r="B387">
        <v>408</v>
      </c>
      <c r="C387">
        <v>1665083650</v>
      </c>
      <c r="D387" t="s">
        <v>3570</v>
      </c>
      <c r="E387" t="s">
        <v>3571</v>
      </c>
      <c r="F387" t="s">
        <v>123</v>
      </c>
      <c r="G387" t="s">
        <v>2483</v>
      </c>
      <c r="H387" t="s">
        <v>3572</v>
      </c>
    </row>
    <row r="388" spans="1:8">
      <c r="A388" t="s">
        <v>31</v>
      </c>
      <c r="B388">
        <v>408</v>
      </c>
      <c r="C388">
        <v>1825047728</v>
      </c>
      <c r="D388" t="s">
        <v>3573</v>
      </c>
      <c r="E388" t="s">
        <v>1695</v>
      </c>
      <c r="F388" t="s">
        <v>123</v>
      </c>
      <c r="G388" t="s">
        <v>2483</v>
      </c>
      <c r="H388" t="s">
        <v>3574</v>
      </c>
    </row>
    <row r="389" spans="1:8">
      <c r="A389" t="s">
        <v>31</v>
      </c>
      <c r="B389">
        <v>409</v>
      </c>
      <c r="C389">
        <v>1303472267</v>
      </c>
      <c r="D389" t="s">
        <v>3575</v>
      </c>
      <c r="E389" t="s">
        <v>3576</v>
      </c>
      <c r="F389" t="s">
        <v>123</v>
      </c>
      <c r="G389" t="s">
        <v>2483</v>
      </c>
      <c r="H389" t="s">
        <v>3577</v>
      </c>
    </row>
    <row r="390" spans="1:8">
      <c r="A390" t="s">
        <v>31</v>
      </c>
      <c r="B390">
        <v>409</v>
      </c>
      <c r="C390">
        <v>1308298052</v>
      </c>
      <c r="D390" t="s">
        <v>3578</v>
      </c>
      <c r="E390" t="s">
        <v>3579</v>
      </c>
      <c r="F390" t="s">
        <v>123</v>
      </c>
      <c r="G390" t="s">
        <v>2483</v>
      </c>
      <c r="H390" t="s">
        <v>3474</v>
      </c>
    </row>
    <row r="391" spans="1:8">
      <c r="A391" t="s">
        <v>31</v>
      </c>
      <c r="B391">
        <v>409</v>
      </c>
      <c r="C391">
        <v>1665078333</v>
      </c>
      <c r="D391" t="s">
        <v>3580</v>
      </c>
      <c r="E391" t="s">
        <v>1688</v>
      </c>
      <c r="F391" t="s">
        <v>123</v>
      </c>
      <c r="G391" t="s">
        <v>2483</v>
      </c>
      <c r="H391" t="s">
        <v>3581</v>
      </c>
    </row>
    <row r="392" spans="1:8">
      <c r="A392" t="s">
        <v>31</v>
      </c>
      <c r="B392">
        <v>410</v>
      </c>
      <c r="C392">
        <v>1303470715</v>
      </c>
      <c r="D392" t="s">
        <v>3582</v>
      </c>
      <c r="E392" t="s">
        <v>3583</v>
      </c>
      <c r="F392" t="s">
        <v>123</v>
      </c>
      <c r="G392" t="s">
        <v>2483</v>
      </c>
      <c r="H392" t="s">
        <v>3584</v>
      </c>
    </row>
    <row r="393" spans="1:8">
      <c r="A393" t="s">
        <v>31</v>
      </c>
      <c r="B393">
        <v>410</v>
      </c>
      <c r="C393">
        <v>1303549365</v>
      </c>
      <c r="D393" t="s">
        <v>3585</v>
      </c>
      <c r="E393" t="s">
        <v>3586</v>
      </c>
      <c r="F393" t="s">
        <v>264</v>
      </c>
      <c r="G393" t="s">
        <v>2483</v>
      </c>
      <c r="H393" t="s">
        <v>3587</v>
      </c>
    </row>
    <row r="394" spans="1:8">
      <c r="A394" t="s">
        <v>31</v>
      </c>
      <c r="B394">
        <v>410</v>
      </c>
      <c r="C394">
        <v>1303633428</v>
      </c>
      <c r="D394" t="s">
        <v>3588</v>
      </c>
      <c r="E394" t="s">
        <v>3589</v>
      </c>
      <c r="F394" t="s">
        <v>123</v>
      </c>
      <c r="G394" t="s">
        <v>2483</v>
      </c>
      <c r="H394" t="s">
        <v>3590</v>
      </c>
    </row>
    <row r="395" spans="1:8">
      <c r="A395" t="s">
        <v>31</v>
      </c>
      <c r="B395">
        <v>410</v>
      </c>
      <c r="C395">
        <v>1303745133</v>
      </c>
      <c r="D395" t="s">
        <v>3591</v>
      </c>
      <c r="E395" t="s">
        <v>3592</v>
      </c>
      <c r="F395" t="s">
        <v>264</v>
      </c>
      <c r="G395" t="s">
        <v>2483</v>
      </c>
      <c r="H395" t="s">
        <v>3593</v>
      </c>
    </row>
    <row r="396" spans="1:8">
      <c r="A396" t="s">
        <v>31</v>
      </c>
      <c r="B396">
        <v>410</v>
      </c>
      <c r="C396">
        <v>1305210031</v>
      </c>
      <c r="D396" t="s">
        <v>3594</v>
      </c>
      <c r="E396" t="s">
        <v>1679</v>
      </c>
      <c r="F396" t="s">
        <v>264</v>
      </c>
      <c r="G396" t="s">
        <v>2483</v>
      </c>
      <c r="H396" t="s">
        <v>3595</v>
      </c>
    </row>
    <row r="397" spans="1:8">
      <c r="A397" t="s">
        <v>31</v>
      </c>
      <c r="B397">
        <v>422</v>
      </c>
      <c r="C397">
        <v>1303429733</v>
      </c>
      <c r="D397" t="s">
        <v>3596</v>
      </c>
      <c r="E397" t="s">
        <v>1673</v>
      </c>
      <c r="F397" t="s">
        <v>123</v>
      </c>
      <c r="G397" t="s">
        <v>2483</v>
      </c>
      <c r="H397" t="s">
        <v>3597</v>
      </c>
    </row>
    <row r="398" spans="1:8">
      <c r="A398" t="s">
        <v>31</v>
      </c>
      <c r="B398">
        <v>423</v>
      </c>
      <c r="C398">
        <v>1325669905</v>
      </c>
      <c r="D398" t="s">
        <v>3598</v>
      </c>
      <c r="E398" t="s">
        <v>3599</v>
      </c>
      <c r="F398" t="s">
        <v>264</v>
      </c>
      <c r="G398" t="s">
        <v>2483</v>
      </c>
      <c r="H398" t="s">
        <v>3600</v>
      </c>
    </row>
    <row r="399" spans="1:8">
      <c r="A399" t="s">
        <v>31</v>
      </c>
      <c r="B399">
        <v>426</v>
      </c>
      <c r="C399">
        <v>1445122928</v>
      </c>
      <c r="D399" t="s">
        <v>3601</v>
      </c>
      <c r="E399" t="s">
        <v>3602</v>
      </c>
      <c r="F399" t="s">
        <v>1333</v>
      </c>
      <c r="G399" t="s">
        <v>2483</v>
      </c>
      <c r="H399" t="s">
        <v>3603</v>
      </c>
    </row>
    <row r="400" spans="1:8">
      <c r="A400" t="s">
        <v>31</v>
      </c>
      <c r="B400">
        <v>426</v>
      </c>
      <c r="C400">
        <v>1447319113</v>
      </c>
      <c r="D400" t="s">
        <v>3604</v>
      </c>
      <c r="E400" t="s">
        <v>1651</v>
      </c>
      <c r="F400" t="s">
        <v>936</v>
      </c>
      <c r="G400" t="s">
        <v>2483</v>
      </c>
      <c r="H400" t="s">
        <v>3605</v>
      </c>
    </row>
    <row r="401" spans="1:8">
      <c r="A401" t="s">
        <v>31</v>
      </c>
      <c r="B401">
        <v>429</v>
      </c>
      <c r="C401">
        <v>1302247819</v>
      </c>
      <c r="D401" t="s">
        <v>3606</v>
      </c>
      <c r="E401" t="s">
        <v>3607</v>
      </c>
      <c r="F401" t="s">
        <v>471</v>
      </c>
      <c r="G401" t="s">
        <v>2483</v>
      </c>
      <c r="H401" t="s">
        <v>3608</v>
      </c>
    </row>
    <row r="402" spans="1:8">
      <c r="A402" t="s">
        <v>31</v>
      </c>
      <c r="B402">
        <v>429</v>
      </c>
      <c r="C402">
        <v>1304004274</v>
      </c>
      <c r="D402" t="s">
        <v>3609</v>
      </c>
      <c r="E402" t="s">
        <v>3610</v>
      </c>
      <c r="F402" t="s">
        <v>953</v>
      </c>
      <c r="G402" t="s">
        <v>2483</v>
      </c>
      <c r="H402" t="s">
        <v>3611</v>
      </c>
    </row>
    <row r="403" spans="1:8">
      <c r="A403" t="s">
        <v>31</v>
      </c>
      <c r="B403">
        <v>429</v>
      </c>
      <c r="C403">
        <v>1305209373</v>
      </c>
      <c r="D403" t="s">
        <v>3612</v>
      </c>
      <c r="E403" t="s">
        <v>1643</v>
      </c>
      <c r="F403" t="s">
        <v>264</v>
      </c>
      <c r="G403" t="s">
        <v>2483</v>
      </c>
      <c r="H403" t="s">
        <v>3613</v>
      </c>
    </row>
    <row r="404" spans="1:8">
      <c r="A404" t="s">
        <v>31</v>
      </c>
      <c r="B404">
        <v>430</v>
      </c>
      <c r="C404">
        <v>1302492879</v>
      </c>
      <c r="D404" t="s">
        <v>3614</v>
      </c>
      <c r="E404" t="s">
        <v>3615</v>
      </c>
      <c r="F404" t="s">
        <v>264</v>
      </c>
      <c r="G404" t="s">
        <v>2483</v>
      </c>
      <c r="H404" t="s">
        <v>3616</v>
      </c>
    </row>
    <row r="405" spans="1:8">
      <c r="A405" t="s">
        <v>31</v>
      </c>
      <c r="B405">
        <v>430</v>
      </c>
      <c r="C405">
        <v>1302640049</v>
      </c>
      <c r="D405" t="s">
        <v>3617</v>
      </c>
      <c r="E405" t="s">
        <v>3618</v>
      </c>
      <c r="F405" t="s">
        <v>1614</v>
      </c>
      <c r="G405" t="s">
        <v>2483</v>
      </c>
      <c r="H405" t="s">
        <v>3619</v>
      </c>
    </row>
    <row r="406" spans="1:8">
      <c r="A406" t="s">
        <v>31</v>
      </c>
      <c r="B406">
        <v>430</v>
      </c>
      <c r="C406">
        <v>1302866602</v>
      </c>
      <c r="D406" t="s">
        <v>3620</v>
      </c>
      <c r="E406" t="s">
        <v>3621</v>
      </c>
      <c r="F406" t="s">
        <v>471</v>
      </c>
      <c r="G406" t="s">
        <v>2483</v>
      </c>
      <c r="H406" t="s">
        <v>3622</v>
      </c>
    </row>
    <row r="407" spans="1:8">
      <c r="A407" t="s">
        <v>31</v>
      </c>
      <c r="B407">
        <v>430</v>
      </c>
      <c r="C407">
        <v>1303124675</v>
      </c>
      <c r="D407" t="s">
        <v>3623</v>
      </c>
      <c r="E407" t="s">
        <v>3624</v>
      </c>
      <c r="F407" t="s">
        <v>69</v>
      </c>
      <c r="G407" t="s">
        <v>2483</v>
      </c>
      <c r="H407" t="s">
        <v>3625</v>
      </c>
    </row>
    <row r="408" spans="1:8">
      <c r="A408" t="s">
        <v>31</v>
      </c>
      <c r="B408">
        <v>430</v>
      </c>
      <c r="C408">
        <v>1304053112</v>
      </c>
      <c r="D408" t="s">
        <v>3626</v>
      </c>
      <c r="E408" t="s">
        <v>3627</v>
      </c>
      <c r="F408" t="s">
        <v>1680</v>
      </c>
      <c r="G408" t="s">
        <v>2483</v>
      </c>
      <c r="H408" t="s">
        <v>3628</v>
      </c>
    </row>
    <row r="409" spans="1:8">
      <c r="A409" t="s">
        <v>31</v>
      </c>
      <c r="B409">
        <v>430</v>
      </c>
      <c r="C409">
        <v>1304885807</v>
      </c>
      <c r="D409" t="s">
        <v>3629</v>
      </c>
      <c r="E409" t="s">
        <v>3630</v>
      </c>
      <c r="F409" t="s">
        <v>1614</v>
      </c>
      <c r="G409" t="s">
        <v>2483</v>
      </c>
      <c r="H409" t="s">
        <v>3631</v>
      </c>
    </row>
    <row r="410" spans="1:8">
      <c r="A410" t="s">
        <v>31</v>
      </c>
      <c r="B410">
        <v>430</v>
      </c>
      <c r="C410">
        <v>1305047522</v>
      </c>
      <c r="D410" t="s">
        <v>3632</v>
      </c>
      <c r="E410" t="s">
        <v>3633</v>
      </c>
      <c r="F410" t="s">
        <v>69</v>
      </c>
      <c r="G410" t="s">
        <v>2483</v>
      </c>
      <c r="H410" t="s">
        <v>3634</v>
      </c>
    </row>
    <row r="411" spans="1:8">
      <c r="A411" t="s">
        <v>31</v>
      </c>
      <c r="B411">
        <v>430</v>
      </c>
      <c r="C411">
        <v>1314355580</v>
      </c>
      <c r="D411" t="s">
        <v>3635</v>
      </c>
      <c r="E411" t="s">
        <v>3636</v>
      </c>
      <c r="F411" t="s">
        <v>1368</v>
      </c>
      <c r="G411" t="s">
        <v>2483</v>
      </c>
      <c r="H411" t="s">
        <v>3637</v>
      </c>
    </row>
    <row r="412" spans="1:8">
      <c r="A412" t="s">
        <v>31</v>
      </c>
      <c r="B412">
        <v>431</v>
      </c>
      <c r="C412">
        <v>1306102049</v>
      </c>
      <c r="D412" t="s">
        <v>3638</v>
      </c>
      <c r="E412" t="s">
        <v>3639</v>
      </c>
      <c r="F412" t="s">
        <v>767</v>
      </c>
      <c r="G412" t="s">
        <v>2483</v>
      </c>
      <c r="H412" t="s">
        <v>3640</v>
      </c>
    </row>
    <row r="413" spans="1:8">
      <c r="A413" t="s">
        <v>31</v>
      </c>
      <c r="B413">
        <v>431</v>
      </c>
      <c r="C413">
        <v>1325495696</v>
      </c>
      <c r="D413" t="s">
        <v>3641</v>
      </c>
      <c r="E413" t="s">
        <v>3642</v>
      </c>
      <c r="F413" t="s">
        <v>264</v>
      </c>
      <c r="G413" t="s">
        <v>2483</v>
      </c>
      <c r="H413" t="s">
        <v>3643</v>
      </c>
    </row>
    <row r="414" spans="1:8">
      <c r="A414" t="s">
        <v>31</v>
      </c>
      <c r="B414">
        <v>431</v>
      </c>
      <c r="C414">
        <v>1439447485</v>
      </c>
      <c r="D414" t="s">
        <v>3644</v>
      </c>
      <c r="E414" t="s">
        <v>3645</v>
      </c>
      <c r="F414" t="s">
        <v>123</v>
      </c>
      <c r="G414" t="s">
        <v>2483</v>
      </c>
      <c r="H414" t="s">
        <v>3207</v>
      </c>
    </row>
    <row r="415" spans="1:8">
      <c r="A415" t="s">
        <v>31</v>
      </c>
      <c r="B415">
        <v>431</v>
      </c>
      <c r="C415">
        <v>1445205923</v>
      </c>
      <c r="D415" t="s">
        <v>3646</v>
      </c>
      <c r="E415" t="s">
        <v>3647</v>
      </c>
      <c r="F415" t="s">
        <v>654</v>
      </c>
      <c r="G415" t="s">
        <v>2483</v>
      </c>
      <c r="H415" t="s">
        <v>3648</v>
      </c>
    </row>
    <row r="416" spans="1:8">
      <c r="A416" t="s">
        <v>31</v>
      </c>
      <c r="B416">
        <v>431</v>
      </c>
      <c r="C416">
        <v>1445239842</v>
      </c>
      <c r="D416" t="s">
        <v>3649</v>
      </c>
      <c r="E416" t="s">
        <v>3650</v>
      </c>
      <c r="F416" t="s">
        <v>123</v>
      </c>
      <c r="G416" t="s">
        <v>2483</v>
      </c>
      <c r="H416" t="s">
        <v>3651</v>
      </c>
    </row>
    <row r="417" spans="1:8">
      <c r="A417" t="s">
        <v>31</v>
      </c>
      <c r="B417">
        <v>431</v>
      </c>
      <c r="C417">
        <v>1445942546</v>
      </c>
      <c r="D417" t="s">
        <v>3652</v>
      </c>
      <c r="E417" t="s">
        <v>3653</v>
      </c>
      <c r="F417" t="s">
        <v>69</v>
      </c>
      <c r="G417" t="s">
        <v>2483</v>
      </c>
      <c r="H417" t="s">
        <v>3654</v>
      </c>
    </row>
    <row r="418" spans="1:8">
      <c r="A418" t="s">
        <v>31</v>
      </c>
      <c r="B418">
        <v>431</v>
      </c>
      <c r="C418">
        <v>1445993760</v>
      </c>
      <c r="D418" t="s">
        <v>3655</v>
      </c>
      <c r="E418" t="s">
        <v>3656</v>
      </c>
      <c r="F418" t="s">
        <v>654</v>
      </c>
      <c r="G418" t="s">
        <v>2483</v>
      </c>
      <c r="H418" t="s">
        <v>3657</v>
      </c>
    </row>
    <row r="419" spans="1:8">
      <c r="A419" t="s">
        <v>31</v>
      </c>
      <c r="B419">
        <v>431</v>
      </c>
      <c r="C419">
        <v>1533902180</v>
      </c>
      <c r="D419" t="s">
        <v>3658</v>
      </c>
      <c r="E419" t="s">
        <v>3659</v>
      </c>
      <c r="F419" t="s">
        <v>123</v>
      </c>
      <c r="G419" t="s">
        <v>2483</v>
      </c>
      <c r="H419" t="s">
        <v>3660</v>
      </c>
    </row>
    <row r="420" spans="1:8">
      <c r="A420" t="s">
        <v>31</v>
      </c>
      <c r="B420">
        <v>431</v>
      </c>
      <c r="C420">
        <v>1536072815</v>
      </c>
      <c r="D420" t="s">
        <v>3661</v>
      </c>
      <c r="E420" t="s">
        <v>3662</v>
      </c>
      <c r="F420" t="s">
        <v>123</v>
      </c>
      <c r="G420" t="s">
        <v>2483</v>
      </c>
      <c r="H420" t="s">
        <v>3663</v>
      </c>
    </row>
    <row r="421" spans="1:8">
      <c r="A421" t="s">
        <v>31</v>
      </c>
      <c r="B421">
        <v>431</v>
      </c>
      <c r="C421">
        <v>1538892596</v>
      </c>
      <c r="D421" t="s">
        <v>3664</v>
      </c>
      <c r="E421" t="s">
        <v>3665</v>
      </c>
      <c r="F421" t="s">
        <v>767</v>
      </c>
      <c r="G421" t="s">
        <v>2483</v>
      </c>
      <c r="H421" t="s">
        <v>3666</v>
      </c>
    </row>
    <row r="422" spans="1:8">
      <c r="A422" t="s">
        <v>31</v>
      </c>
      <c r="B422">
        <v>438</v>
      </c>
      <c r="C422">
        <v>1306514791</v>
      </c>
      <c r="D422" t="s">
        <v>3667</v>
      </c>
      <c r="E422" t="s">
        <v>3668</v>
      </c>
      <c r="F422" t="s">
        <v>1614</v>
      </c>
      <c r="G422" t="s">
        <v>2483</v>
      </c>
      <c r="H422" t="s">
        <v>3669</v>
      </c>
    </row>
    <row r="423" spans="1:8">
      <c r="A423" t="s">
        <v>31</v>
      </c>
      <c r="B423">
        <v>438</v>
      </c>
      <c r="C423">
        <v>1309683092</v>
      </c>
      <c r="D423" t="s">
        <v>3670</v>
      </c>
      <c r="E423" t="s">
        <v>3671</v>
      </c>
      <c r="F423" t="s">
        <v>767</v>
      </c>
      <c r="G423" t="s">
        <v>2483</v>
      </c>
      <c r="H423" t="s">
        <v>3672</v>
      </c>
    </row>
    <row r="424" spans="1:8">
      <c r="A424" t="s">
        <v>31</v>
      </c>
      <c r="B424">
        <v>438</v>
      </c>
      <c r="C424">
        <v>2442933181</v>
      </c>
      <c r="D424" t="s">
        <v>3673</v>
      </c>
      <c r="E424" t="s">
        <v>1613</v>
      </c>
      <c r="F424" t="s">
        <v>123</v>
      </c>
      <c r="G424" t="s">
        <v>2483</v>
      </c>
      <c r="H424" t="s">
        <v>3674</v>
      </c>
    </row>
    <row r="425" spans="1:8">
      <c r="A425" t="s">
        <v>31</v>
      </c>
      <c r="B425">
        <v>443</v>
      </c>
      <c r="C425">
        <v>1314637499</v>
      </c>
      <c r="D425" t="s">
        <v>3675</v>
      </c>
      <c r="E425" t="s">
        <v>3676</v>
      </c>
      <c r="F425" t="s">
        <v>123</v>
      </c>
      <c r="G425" t="s">
        <v>2483</v>
      </c>
      <c r="H425" t="s">
        <v>3677</v>
      </c>
    </row>
    <row r="426" spans="1:8">
      <c r="A426" t="s">
        <v>31</v>
      </c>
      <c r="B426">
        <v>443</v>
      </c>
      <c r="C426">
        <v>1334982180</v>
      </c>
      <c r="D426" t="s">
        <v>3678</v>
      </c>
      <c r="E426" t="s">
        <v>1605</v>
      </c>
      <c r="F426" t="s">
        <v>123</v>
      </c>
      <c r="G426" t="s">
        <v>2483</v>
      </c>
      <c r="H426" t="s">
        <v>3679</v>
      </c>
    </row>
    <row r="427" spans="1:8">
      <c r="A427" t="s">
        <v>31</v>
      </c>
      <c r="B427">
        <v>444</v>
      </c>
      <c r="C427">
        <v>1321698904</v>
      </c>
      <c r="D427" t="s">
        <v>3680</v>
      </c>
      <c r="E427" t="s">
        <v>3681</v>
      </c>
      <c r="F427" t="s">
        <v>123</v>
      </c>
      <c r="G427" t="s">
        <v>2483</v>
      </c>
      <c r="H427" t="s">
        <v>3682</v>
      </c>
    </row>
    <row r="428" spans="1:8">
      <c r="A428" t="s">
        <v>31</v>
      </c>
      <c r="B428">
        <v>444</v>
      </c>
      <c r="C428">
        <v>1324045134</v>
      </c>
      <c r="D428" t="s">
        <v>3683</v>
      </c>
      <c r="E428" t="s">
        <v>3684</v>
      </c>
      <c r="F428" t="s">
        <v>264</v>
      </c>
      <c r="G428" t="s">
        <v>2483</v>
      </c>
      <c r="H428" t="s">
        <v>3685</v>
      </c>
    </row>
    <row r="429" spans="1:8">
      <c r="A429" t="s">
        <v>31</v>
      </c>
      <c r="B429">
        <v>444</v>
      </c>
      <c r="C429">
        <v>1335187358</v>
      </c>
      <c r="D429" t="s">
        <v>3686</v>
      </c>
      <c r="E429" t="s">
        <v>3687</v>
      </c>
      <c r="F429" t="s">
        <v>123</v>
      </c>
      <c r="G429" t="s">
        <v>2483</v>
      </c>
      <c r="H429" t="s">
        <v>3688</v>
      </c>
    </row>
    <row r="430" spans="1:8">
      <c r="A430" t="s">
        <v>31</v>
      </c>
      <c r="B430">
        <v>444</v>
      </c>
      <c r="C430">
        <v>1338201566</v>
      </c>
      <c r="D430" t="s">
        <v>3689</v>
      </c>
      <c r="E430" t="s">
        <v>3690</v>
      </c>
      <c r="F430" t="s">
        <v>2148</v>
      </c>
      <c r="G430" t="s">
        <v>2483</v>
      </c>
      <c r="H430" t="s">
        <v>3691</v>
      </c>
    </row>
    <row r="431" spans="1:8">
      <c r="A431" t="s">
        <v>31</v>
      </c>
      <c r="B431">
        <v>444</v>
      </c>
      <c r="C431">
        <v>1343771176</v>
      </c>
      <c r="D431" t="s">
        <v>3692</v>
      </c>
      <c r="E431" t="s">
        <v>3693</v>
      </c>
      <c r="F431" t="s">
        <v>123</v>
      </c>
      <c r="G431" t="s">
        <v>2483</v>
      </c>
      <c r="H431" t="s">
        <v>3694</v>
      </c>
    </row>
    <row r="432" spans="1:8">
      <c r="A432" t="s">
        <v>31</v>
      </c>
      <c r="B432">
        <v>444</v>
      </c>
      <c r="C432">
        <v>1358753753</v>
      </c>
      <c r="D432" t="s">
        <v>3695</v>
      </c>
      <c r="E432" t="s">
        <v>3696</v>
      </c>
      <c r="F432" t="s">
        <v>3697</v>
      </c>
      <c r="G432" t="s">
        <v>2483</v>
      </c>
      <c r="H432" t="s">
        <v>3698</v>
      </c>
    </row>
    <row r="433" spans="1:8">
      <c r="A433" t="s">
        <v>31</v>
      </c>
      <c r="B433">
        <v>444</v>
      </c>
      <c r="C433">
        <v>1364450053</v>
      </c>
      <c r="D433" t="s">
        <v>3699</v>
      </c>
      <c r="E433" t="s">
        <v>3700</v>
      </c>
      <c r="F433" t="s">
        <v>3701</v>
      </c>
      <c r="G433" t="s">
        <v>2483</v>
      </c>
      <c r="H433" t="s">
        <v>3702</v>
      </c>
    </row>
    <row r="434" spans="1:8">
      <c r="A434" t="s">
        <v>31</v>
      </c>
      <c r="B434">
        <v>444</v>
      </c>
      <c r="C434">
        <v>1365695522</v>
      </c>
      <c r="D434" t="s">
        <v>3703</v>
      </c>
      <c r="E434" t="s">
        <v>3704</v>
      </c>
      <c r="F434" t="s">
        <v>471</v>
      </c>
      <c r="G434" t="s">
        <v>2483</v>
      </c>
      <c r="H434" t="s">
        <v>3705</v>
      </c>
    </row>
    <row r="435" spans="1:8">
      <c r="A435" t="s">
        <v>31</v>
      </c>
      <c r="B435">
        <v>444</v>
      </c>
      <c r="C435">
        <v>1368744394</v>
      </c>
      <c r="D435" t="s">
        <v>3706</v>
      </c>
      <c r="E435" t="s">
        <v>3707</v>
      </c>
      <c r="F435" t="s">
        <v>123</v>
      </c>
      <c r="G435" t="s">
        <v>2483</v>
      </c>
      <c r="H435" t="s">
        <v>3708</v>
      </c>
    </row>
    <row r="436" spans="1:8">
      <c r="A436" t="s">
        <v>31</v>
      </c>
      <c r="B436">
        <v>444</v>
      </c>
      <c r="C436">
        <v>1380863040</v>
      </c>
      <c r="D436" t="s">
        <v>3709</v>
      </c>
      <c r="E436" t="s">
        <v>3710</v>
      </c>
      <c r="F436" t="s">
        <v>3701</v>
      </c>
      <c r="G436" t="s">
        <v>2483</v>
      </c>
      <c r="H436" t="s">
        <v>3711</v>
      </c>
    </row>
    <row r="437" spans="1:8">
      <c r="A437" t="s">
        <v>31</v>
      </c>
      <c r="B437">
        <v>444</v>
      </c>
      <c r="C437">
        <v>1380866443</v>
      </c>
      <c r="D437" t="s">
        <v>3712</v>
      </c>
      <c r="E437" t="s">
        <v>3713</v>
      </c>
      <c r="F437" t="s">
        <v>3701</v>
      </c>
      <c r="G437" t="s">
        <v>2483</v>
      </c>
      <c r="H437" t="s">
        <v>3714</v>
      </c>
    </row>
    <row r="438" spans="1:8">
      <c r="A438" t="s">
        <v>31</v>
      </c>
      <c r="B438">
        <v>444</v>
      </c>
      <c r="C438">
        <v>1381152941</v>
      </c>
      <c r="D438" t="s">
        <v>3715</v>
      </c>
      <c r="E438" t="s">
        <v>3716</v>
      </c>
      <c r="F438" t="s">
        <v>123</v>
      </c>
      <c r="G438" t="s">
        <v>2483</v>
      </c>
      <c r="H438" t="s">
        <v>3717</v>
      </c>
    </row>
    <row r="439" spans="1:8">
      <c r="A439" t="s">
        <v>31</v>
      </c>
      <c r="B439">
        <v>444</v>
      </c>
      <c r="C439">
        <v>1396171978</v>
      </c>
      <c r="D439" t="s">
        <v>3718</v>
      </c>
      <c r="E439" t="s">
        <v>3719</v>
      </c>
      <c r="F439" t="s">
        <v>3701</v>
      </c>
      <c r="G439" t="s">
        <v>2483</v>
      </c>
      <c r="H439" t="s">
        <v>3720</v>
      </c>
    </row>
    <row r="440" spans="1:8">
      <c r="A440" t="s">
        <v>31</v>
      </c>
      <c r="B440">
        <v>444</v>
      </c>
      <c r="C440">
        <v>1434722066</v>
      </c>
      <c r="D440" t="s">
        <v>3721</v>
      </c>
      <c r="E440" t="s">
        <v>1597</v>
      </c>
      <c r="F440" t="s">
        <v>123</v>
      </c>
      <c r="G440" t="s">
        <v>2483</v>
      </c>
      <c r="H440" t="s">
        <v>2927</v>
      </c>
    </row>
    <row r="441" spans="1:8">
      <c r="A441" t="s">
        <v>31</v>
      </c>
      <c r="B441">
        <v>446</v>
      </c>
      <c r="C441">
        <v>1318367907</v>
      </c>
      <c r="D441" t="s">
        <v>3722</v>
      </c>
      <c r="E441" t="s">
        <v>3723</v>
      </c>
      <c r="F441" t="s">
        <v>69</v>
      </c>
      <c r="G441" t="s">
        <v>2483</v>
      </c>
      <c r="H441" t="s">
        <v>3724</v>
      </c>
    </row>
    <row r="442" spans="1:8">
      <c r="A442" t="s">
        <v>31</v>
      </c>
      <c r="B442">
        <v>446</v>
      </c>
      <c r="C442">
        <v>1322990746</v>
      </c>
      <c r="D442" t="s">
        <v>3725</v>
      </c>
      <c r="E442" t="s">
        <v>3726</v>
      </c>
      <c r="F442" t="s">
        <v>123</v>
      </c>
      <c r="G442" t="s">
        <v>2483</v>
      </c>
      <c r="H442" t="s">
        <v>3268</v>
      </c>
    </row>
    <row r="443" spans="1:8">
      <c r="A443" t="s">
        <v>31</v>
      </c>
      <c r="B443">
        <v>448</v>
      </c>
      <c r="C443">
        <v>1327127821</v>
      </c>
      <c r="D443" t="s">
        <v>3727</v>
      </c>
      <c r="E443" t="s">
        <v>3728</v>
      </c>
      <c r="F443" t="s">
        <v>69</v>
      </c>
      <c r="G443" t="s">
        <v>2483</v>
      </c>
      <c r="H443" t="s">
        <v>3729</v>
      </c>
    </row>
    <row r="444" spans="1:8">
      <c r="A444" t="s">
        <v>31</v>
      </c>
      <c r="B444">
        <v>451</v>
      </c>
      <c r="C444">
        <v>1323499561</v>
      </c>
      <c r="D444" t="s">
        <v>3730</v>
      </c>
      <c r="E444" t="s">
        <v>3731</v>
      </c>
      <c r="F444" t="s">
        <v>123</v>
      </c>
      <c r="G444" t="s">
        <v>2483</v>
      </c>
      <c r="H444" t="s">
        <v>3732</v>
      </c>
    </row>
    <row r="445" spans="1:8">
      <c r="A445" t="s">
        <v>31</v>
      </c>
      <c r="B445">
        <v>451</v>
      </c>
      <c r="C445">
        <v>1323889585</v>
      </c>
      <c r="D445" t="s">
        <v>3733</v>
      </c>
      <c r="E445" t="s">
        <v>1581</v>
      </c>
      <c r="F445" t="s">
        <v>264</v>
      </c>
      <c r="G445" t="s">
        <v>2483</v>
      </c>
      <c r="H445" t="s">
        <v>3734</v>
      </c>
    </row>
    <row r="446" spans="1:8">
      <c r="A446" t="s">
        <v>31</v>
      </c>
      <c r="B446">
        <v>459</v>
      </c>
      <c r="C446">
        <v>2016660427</v>
      </c>
      <c r="D446" t="s">
        <v>3735</v>
      </c>
      <c r="E446" t="s">
        <v>3736</v>
      </c>
      <c r="F446" t="s">
        <v>2856</v>
      </c>
      <c r="G446" t="s">
        <v>2857</v>
      </c>
      <c r="H446" t="s">
        <v>2858</v>
      </c>
    </row>
    <row r="447" spans="1:8">
      <c r="A447" t="s">
        <v>31</v>
      </c>
      <c r="B447">
        <v>459</v>
      </c>
      <c r="C447">
        <v>2071260044</v>
      </c>
      <c r="D447" t="s">
        <v>3737</v>
      </c>
      <c r="E447" t="s">
        <v>1560</v>
      </c>
      <c r="F447" t="s">
        <v>2856</v>
      </c>
      <c r="G447" t="s">
        <v>2857</v>
      </c>
      <c r="H447" t="s">
        <v>2861</v>
      </c>
    </row>
    <row r="448" spans="1:8">
      <c r="A448" t="s">
        <v>31</v>
      </c>
      <c r="B448">
        <v>462</v>
      </c>
      <c r="C448">
        <v>1336809787</v>
      </c>
      <c r="D448" t="s">
        <v>3738</v>
      </c>
      <c r="E448" t="s">
        <v>3739</v>
      </c>
      <c r="F448" t="s">
        <v>123</v>
      </c>
      <c r="G448" t="s">
        <v>2483</v>
      </c>
      <c r="H448" t="s">
        <v>3740</v>
      </c>
    </row>
    <row r="449" spans="1:8">
      <c r="A449" t="s">
        <v>31</v>
      </c>
      <c r="B449">
        <v>462</v>
      </c>
      <c r="C449">
        <v>1357056556</v>
      </c>
      <c r="D449" t="s">
        <v>3741</v>
      </c>
      <c r="E449" t="s">
        <v>3742</v>
      </c>
      <c r="F449" t="s">
        <v>936</v>
      </c>
      <c r="G449" t="s">
        <v>2483</v>
      </c>
      <c r="H449" t="s">
        <v>3743</v>
      </c>
    </row>
    <row r="450" spans="1:8">
      <c r="A450" t="s">
        <v>31</v>
      </c>
      <c r="B450">
        <v>462</v>
      </c>
      <c r="C450">
        <v>1359015661</v>
      </c>
      <c r="D450" t="s">
        <v>3744</v>
      </c>
      <c r="E450" t="s">
        <v>1551</v>
      </c>
      <c r="F450" t="s">
        <v>936</v>
      </c>
      <c r="G450" t="s">
        <v>2483</v>
      </c>
      <c r="H450" t="s">
        <v>2517</v>
      </c>
    </row>
    <row r="451" spans="1:8">
      <c r="A451" t="s">
        <v>31</v>
      </c>
      <c r="B451">
        <v>463</v>
      </c>
      <c r="C451">
        <v>1339025837</v>
      </c>
      <c r="D451" t="s">
        <v>3745</v>
      </c>
      <c r="E451" t="s">
        <v>3746</v>
      </c>
      <c r="F451" t="s">
        <v>123</v>
      </c>
      <c r="G451" t="s">
        <v>2483</v>
      </c>
      <c r="H451" t="s">
        <v>3747</v>
      </c>
    </row>
    <row r="452" spans="1:8">
      <c r="A452" t="s">
        <v>31</v>
      </c>
      <c r="B452">
        <v>463</v>
      </c>
      <c r="C452">
        <v>1341903666</v>
      </c>
      <c r="D452" t="s">
        <v>3748</v>
      </c>
      <c r="E452" t="s">
        <v>1542</v>
      </c>
      <c r="F452" t="s">
        <v>936</v>
      </c>
      <c r="G452" t="s">
        <v>2483</v>
      </c>
      <c r="H452" t="s">
        <v>3749</v>
      </c>
    </row>
    <row r="453" spans="1:8">
      <c r="A453" t="s">
        <v>31</v>
      </c>
      <c r="B453">
        <v>470</v>
      </c>
      <c r="C453">
        <v>1339510776</v>
      </c>
      <c r="D453" t="s">
        <v>3750</v>
      </c>
      <c r="E453" t="s">
        <v>3751</v>
      </c>
      <c r="F453" t="s">
        <v>2148</v>
      </c>
      <c r="G453" t="s">
        <v>2483</v>
      </c>
      <c r="H453" t="s">
        <v>3752</v>
      </c>
    </row>
    <row r="454" spans="1:8">
      <c r="A454" t="s">
        <v>31</v>
      </c>
      <c r="B454">
        <v>470</v>
      </c>
      <c r="C454">
        <v>1339676500</v>
      </c>
      <c r="D454" t="s">
        <v>3753</v>
      </c>
      <c r="E454" t="s">
        <v>3754</v>
      </c>
      <c r="F454" t="s">
        <v>3755</v>
      </c>
      <c r="G454" t="s">
        <v>2483</v>
      </c>
      <c r="H454" t="s">
        <v>3752</v>
      </c>
    </row>
    <row r="455" spans="1:8">
      <c r="A455" t="s">
        <v>31</v>
      </c>
      <c r="B455">
        <v>470</v>
      </c>
      <c r="C455">
        <v>1342167465</v>
      </c>
      <c r="D455" t="s">
        <v>3756</v>
      </c>
      <c r="E455" t="s">
        <v>1535</v>
      </c>
      <c r="F455" t="s">
        <v>123</v>
      </c>
      <c r="G455" t="s">
        <v>2483</v>
      </c>
      <c r="H455" t="s">
        <v>3757</v>
      </c>
    </row>
    <row r="456" spans="1:8">
      <c r="A456" t="s">
        <v>31</v>
      </c>
      <c r="B456">
        <v>473</v>
      </c>
      <c r="C456">
        <v>1347762085</v>
      </c>
      <c r="D456" t="s">
        <v>3758</v>
      </c>
      <c r="E456" t="s">
        <v>3759</v>
      </c>
      <c r="F456" t="s">
        <v>123</v>
      </c>
      <c r="G456" t="s">
        <v>2483</v>
      </c>
      <c r="H456" t="s">
        <v>3760</v>
      </c>
    </row>
    <row r="457" spans="1:8">
      <c r="A457" t="s">
        <v>31</v>
      </c>
      <c r="B457">
        <v>473</v>
      </c>
      <c r="C457">
        <v>1379980768</v>
      </c>
      <c r="D457" t="s">
        <v>3761</v>
      </c>
      <c r="E457" t="s">
        <v>3762</v>
      </c>
      <c r="F457" t="s">
        <v>93</v>
      </c>
      <c r="G457" t="s">
        <v>2483</v>
      </c>
      <c r="H457" t="s">
        <v>3763</v>
      </c>
    </row>
    <row r="458" spans="1:8">
      <c r="A458" t="s">
        <v>31</v>
      </c>
      <c r="B458">
        <v>473</v>
      </c>
      <c r="C458">
        <v>1380667539</v>
      </c>
      <c r="D458" t="s">
        <v>3764</v>
      </c>
      <c r="E458" t="s">
        <v>3765</v>
      </c>
      <c r="F458" t="s">
        <v>1506</v>
      </c>
      <c r="G458" t="s">
        <v>2483</v>
      </c>
      <c r="H458" t="s">
        <v>3766</v>
      </c>
    </row>
    <row r="459" spans="1:8">
      <c r="A459" t="s">
        <v>31</v>
      </c>
      <c r="B459">
        <v>473</v>
      </c>
      <c r="C459">
        <v>1381266646</v>
      </c>
      <c r="D459" t="s">
        <v>3767</v>
      </c>
      <c r="E459" t="s">
        <v>3768</v>
      </c>
      <c r="F459" t="s">
        <v>93</v>
      </c>
      <c r="G459" t="s">
        <v>2483</v>
      </c>
      <c r="H459" t="s">
        <v>3769</v>
      </c>
    </row>
    <row r="460" spans="1:8">
      <c r="A460" t="s">
        <v>31</v>
      </c>
      <c r="B460">
        <v>473</v>
      </c>
      <c r="C460">
        <v>1436778097</v>
      </c>
      <c r="D460" t="s">
        <v>3770</v>
      </c>
      <c r="E460" t="s">
        <v>3771</v>
      </c>
      <c r="F460" t="s">
        <v>1244</v>
      </c>
      <c r="G460" t="s">
        <v>2483</v>
      </c>
      <c r="H460" t="s">
        <v>3772</v>
      </c>
    </row>
    <row r="461" spans="1:8">
      <c r="A461" t="s">
        <v>31</v>
      </c>
      <c r="B461">
        <v>473</v>
      </c>
      <c r="C461">
        <v>1437763922</v>
      </c>
      <c r="D461" t="s">
        <v>3773</v>
      </c>
      <c r="E461" t="s">
        <v>3774</v>
      </c>
      <c r="F461" t="s">
        <v>93</v>
      </c>
      <c r="G461" t="s">
        <v>2483</v>
      </c>
      <c r="H461" t="s">
        <v>3775</v>
      </c>
    </row>
    <row r="462" spans="1:8">
      <c r="A462" t="s">
        <v>31</v>
      </c>
      <c r="B462">
        <v>473</v>
      </c>
      <c r="C462">
        <v>1437787582</v>
      </c>
      <c r="D462" t="s">
        <v>3776</v>
      </c>
      <c r="E462" t="s">
        <v>3777</v>
      </c>
      <c r="F462" t="s">
        <v>1244</v>
      </c>
      <c r="G462" t="s">
        <v>2483</v>
      </c>
      <c r="H462" t="s">
        <v>3778</v>
      </c>
    </row>
    <row r="463" spans="1:8">
      <c r="A463" t="s">
        <v>31</v>
      </c>
      <c r="B463">
        <v>473</v>
      </c>
      <c r="C463">
        <v>1438569476</v>
      </c>
      <c r="D463" t="s">
        <v>3779</v>
      </c>
      <c r="E463" t="s">
        <v>3780</v>
      </c>
      <c r="F463" t="s">
        <v>471</v>
      </c>
      <c r="G463" t="s">
        <v>2483</v>
      </c>
      <c r="H463" t="s">
        <v>3781</v>
      </c>
    </row>
    <row r="464" spans="1:8">
      <c r="A464" t="s">
        <v>31</v>
      </c>
      <c r="B464">
        <v>473</v>
      </c>
      <c r="C464">
        <v>1450730966</v>
      </c>
      <c r="D464" t="s">
        <v>3782</v>
      </c>
      <c r="E464" t="s">
        <v>3783</v>
      </c>
      <c r="F464" t="s">
        <v>1244</v>
      </c>
      <c r="G464" t="s">
        <v>2483</v>
      </c>
      <c r="H464" t="s">
        <v>3784</v>
      </c>
    </row>
    <row r="465" spans="1:8">
      <c r="A465" t="s">
        <v>31</v>
      </c>
      <c r="B465">
        <v>473</v>
      </c>
      <c r="C465">
        <v>1451291694</v>
      </c>
      <c r="D465" t="s">
        <v>3785</v>
      </c>
      <c r="E465" t="s">
        <v>3786</v>
      </c>
      <c r="F465" t="s">
        <v>93</v>
      </c>
      <c r="G465" t="s">
        <v>2483</v>
      </c>
      <c r="H465" t="s">
        <v>3787</v>
      </c>
    </row>
    <row r="466" spans="1:8">
      <c r="A466" t="s">
        <v>31</v>
      </c>
      <c r="B466">
        <v>473</v>
      </c>
      <c r="C466">
        <v>1451318053</v>
      </c>
      <c r="D466" t="s">
        <v>3788</v>
      </c>
      <c r="E466" t="s">
        <v>3789</v>
      </c>
      <c r="F466" t="s">
        <v>471</v>
      </c>
      <c r="G466" t="s">
        <v>2483</v>
      </c>
      <c r="H466" t="s">
        <v>3790</v>
      </c>
    </row>
    <row r="467" spans="1:8">
      <c r="A467" t="s">
        <v>31</v>
      </c>
      <c r="B467">
        <v>473</v>
      </c>
      <c r="C467">
        <v>1451325008</v>
      </c>
      <c r="D467" t="s">
        <v>3791</v>
      </c>
      <c r="E467" t="s">
        <v>3792</v>
      </c>
      <c r="F467" t="s">
        <v>1244</v>
      </c>
      <c r="G467" t="s">
        <v>2483</v>
      </c>
      <c r="H467" t="s">
        <v>3793</v>
      </c>
    </row>
    <row r="468" spans="1:8">
      <c r="A468" t="s">
        <v>31</v>
      </c>
      <c r="B468">
        <v>473</v>
      </c>
      <c r="C468">
        <v>1661370933</v>
      </c>
      <c r="D468" t="s">
        <v>3794</v>
      </c>
      <c r="E468" t="s">
        <v>3795</v>
      </c>
      <c r="F468" t="s">
        <v>3796</v>
      </c>
      <c r="G468" t="s">
        <v>2483</v>
      </c>
      <c r="H468" t="s">
        <v>3797</v>
      </c>
    </row>
    <row r="469" spans="1:8">
      <c r="A469" t="s">
        <v>31</v>
      </c>
      <c r="B469">
        <v>475</v>
      </c>
      <c r="C469">
        <v>1347761372</v>
      </c>
      <c r="D469" t="s">
        <v>3798</v>
      </c>
      <c r="E469" t="s">
        <v>3799</v>
      </c>
      <c r="F469" t="s">
        <v>123</v>
      </c>
      <c r="G469" t="s">
        <v>2483</v>
      </c>
      <c r="H469" t="s">
        <v>3800</v>
      </c>
    </row>
    <row r="470" spans="1:8">
      <c r="A470" t="s">
        <v>31</v>
      </c>
      <c r="B470">
        <v>475</v>
      </c>
      <c r="C470">
        <v>1492418381</v>
      </c>
      <c r="D470" t="s">
        <v>3801</v>
      </c>
      <c r="E470" t="s">
        <v>3802</v>
      </c>
      <c r="F470" t="s">
        <v>1506</v>
      </c>
      <c r="G470" t="s">
        <v>2483</v>
      </c>
      <c r="H470" t="s">
        <v>3803</v>
      </c>
    </row>
    <row r="471" spans="1:8">
      <c r="A471" t="s">
        <v>31</v>
      </c>
      <c r="B471">
        <v>475</v>
      </c>
      <c r="C471">
        <v>1492797296</v>
      </c>
      <c r="D471" t="s">
        <v>3804</v>
      </c>
      <c r="E471" t="s">
        <v>3805</v>
      </c>
      <c r="F471" t="s">
        <v>123</v>
      </c>
      <c r="G471" t="s">
        <v>2483</v>
      </c>
      <c r="H471" t="s">
        <v>3806</v>
      </c>
    </row>
    <row r="472" spans="1:8">
      <c r="A472" t="s">
        <v>31</v>
      </c>
      <c r="B472">
        <v>475</v>
      </c>
      <c r="C472">
        <v>1502704144</v>
      </c>
      <c r="D472" t="s">
        <v>3807</v>
      </c>
      <c r="E472" t="s">
        <v>3808</v>
      </c>
      <c r="F472" t="s">
        <v>123</v>
      </c>
      <c r="G472" t="s">
        <v>2483</v>
      </c>
      <c r="H472" t="s">
        <v>3809</v>
      </c>
    </row>
    <row r="473" spans="1:8">
      <c r="A473" t="s">
        <v>31</v>
      </c>
      <c r="B473">
        <v>475</v>
      </c>
      <c r="C473">
        <v>1752375810</v>
      </c>
      <c r="D473" t="s">
        <v>3810</v>
      </c>
      <c r="E473" t="s">
        <v>3811</v>
      </c>
      <c r="F473" t="s">
        <v>123</v>
      </c>
      <c r="G473" t="s">
        <v>2483</v>
      </c>
      <c r="H473" t="s">
        <v>3812</v>
      </c>
    </row>
    <row r="474" spans="1:8">
      <c r="A474" t="s">
        <v>31</v>
      </c>
      <c r="B474">
        <v>476</v>
      </c>
      <c r="C474">
        <v>1343706652</v>
      </c>
      <c r="D474" t="s">
        <v>3813</v>
      </c>
      <c r="E474" t="s">
        <v>3814</v>
      </c>
      <c r="F474" t="s">
        <v>953</v>
      </c>
      <c r="G474" t="s">
        <v>2483</v>
      </c>
      <c r="H474" t="s">
        <v>3815</v>
      </c>
    </row>
    <row r="475" spans="1:8">
      <c r="A475" t="s">
        <v>31</v>
      </c>
      <c r="B475">
        <v>476</v>
      </c>
      <c r="C475">
        <v>1347759354</v>
      </c>
      <c r="D475" t="s">
        <v>3816</v>
      </c>
      <c r="E475" t="s">
        <v>3817</v>
      </c>
      <c r="F475" t="s">
        <v>123</v>
      </c>
      <c r="G475" t="s">
        <v>2483</v>
      </c>
      <c r="H475" t="s">
        <v>3818</v>
      </c>
    </row>
    <row r="476" spans="1:8">
      <c r="A476" t="s">
        <v>31</v>
      </c>
      <c r="B476">
        <v>476</v>
      </c>
      <c r="C476">
        <v>1649318357</v>
      </c>
      <c r="D476" t="s">
        <v>3819</v>
      </c>
      <c r="E476" t="s">
        <v>3820</v>
      </c>
      <c r="F476" t="s">
        <v>123</v>
      </c>
      <c r="G476" t="s">
        <v>2483</v>
      </c>
      <c r="H476" t="s">
        <v>3821</v>
      </c>
    </row>
    <row r="477" spans="1:8">
      <c r="A477" t="s">
        <v>31</v>
      </c>
      <c r="B477">
        <v>477</v>
      </c>
      <c r="C477">
        <v>1347756631</v>
      </c>
      <c r="D477" t="s">
        <v>3822</v>
      </c>
      <c r="E477" t="s">
        <v>3823</v>
      </c>
      <c r="F477" t="s">
        <v>123</v>
      </c>
      <c r="G477" t="s">
        <v>2483</v>
      </c>
      <c r="H477" t="s">
        <v>3824</v>
      </c>
    </row>
    <row r="478" spans="1:8">
      <c r="A478" t="s">
        <v>31</v>
      </c>
      <c r="B478">
        <v>477</v>
      </c>
      <c r="C478">
        <v>1350190619</v>
      </c>
      <c r="D478" t="s">
        <v>3825</v>
      </c>
      <c r="E478" t="s">
        <v>3826</v>
      </c>
      <c r="F478" t="s">
        <v>936</v>
      </c>
      <c r="G478" t="s">
        <v>2483</v>
      </c>
      <c r="H478" t="s">
        <v>3827</v>
      </c>
    </row>
    <row r="479" spans="1:8">
      <c r="A479" t="s">
        <v>31</v>
      </c>
      <c r="B479">
        <v>489</v>
      </c>
      <c r="C479">
        <v>1649342844</v>
      </c>
      <c r="D479" t="s">
        <v>3828</v>
      </c>
      <c r="E479" t="s">
        <v>3829</v>
      </c>
      <c r="F479" t="s">
        <v>123</v>
      </c>
      <c r="G479" t="s">
        <v>2483</v>
      </c>
      <c r="H479" t="s">
        <v>3830</v>
      </c>
    </row>
    <row r="480" spans="1:8">
      <c r="A480" t="s">
        <v>31</v>
      </c>
      <c r="B480">
        <v>489</v>
      </c>
      <c r="C480">
        <v>2442930319</v>
      </c>
      <c r="D480" t="s">
        <v>3831</v>
      </c>
      <c r="E480" t="s">
        <v>1492</v>
      </c>
      <c r="F480" t="s">
        <v>123</v>
      </c>
      <c r="G480" t="s">
        <v>2483</v>
      </c>
      <c r="H480" t="s">
        <v>3832</v>
      </c>
    </row>
    <row r="481" spans="1:8">
      <c r="A481" t="s">
        <v>31</v>
      </c>
      <c r="B481">
        <v>491</v>
      </c>
      <c r="C481">
        <v>1523002238</v>
      </c>
      <c r="D481" t="s">
        <v>3833</v>
      </c>
      <c r="E481" t="s">
        <v>3834</v>
      </c>
      <c r="F481" t="s">
        <v>123</v>
      </c>
      <c r="G481" t="s">
        <v>2483</v>
      </c>
      <c r="H481" t="s">
        <v>3835</v>
      </c>
    </row>
    <row r="482" spans="1:8">
      <c r="A482" t="s">
        <v>31</v>
      </c>
      <c r="B482">
        <v>491</v>
      </c>
      <c r="C482">
        <v>2016660420</v>
      </c>
      <c r="D482" t="s">
        <v>3836</v>
      </c>
      <c r="E482" t="s">
        <v>3837</v>
      </c>
      <c r="F482" t="s">
        <v>2856</v>
      </c>
      <c r="G482" t="s">
        <v>2857</v>
      </c>
      <c r="H482" t="s">
        <v>2858</v>
      </c>
    </row>
    <row r="483" spans="1:8">
      <c r="A483" t="s">
        <v>31</v>
      </c>
      <c r="B483">
        <v>491</v>
      </c>
      <c r="C483">
        <v>2071260004</v>
      </c>
      <c r="D483" t="s">
        <v>3838</v>
      </c>
      <c r="E483" t="s">
        <v>3839</v>
      </c>
      <c r="F483" t="s">
        <v>2856</v>
      </c>
      <c r="G483" t="s">
        <v>2857</v>
      </c>
      <c r="H483" t="s">
        <v>2861</v>
      </c>
    </row>
    <row r="484" spans="1:8">
      <c r="A484" t="s">
        <v>31</v>
      </c>
      <c r="B484">
        <v>492</v>
      </c>
      <c r="C484">
        <v>1365647510</v>
      </c>
      <c r="D484" t="s">
        <v>3840</v>
      </c>
      <c r="E484" t="s">
        <v>3841</v>
      </c>
      <c r="F484" t="s">
        <v>69</v>
      </c>
      <c r="G484" t="s">
        <v>2483</v>
      </c>
      <c r="H484" t="s">
        <v>3842</v>
      </c>
    </row>
    <row r="485" spans="1:8">
      <c r="A485" t="s">
        <v>31</v>
      </c>
      <c r="B485">
        <v>492</v>
      </c>
      <c r="C485">
        <v>1367039173</v>
      </c>
      <c r="D485" t="s">
        <v>3843</v>
      </c>
      <c r="E485" t="s">
        <v>3844</v>
      </c>
      <c r="F485" t="s">
        <v>1477</v>
      </c>
      <c r="G485" t="s">
        <v>2483</v>
      </c>
      <c r="H485" t="s">
        <v>3845</v>
      </c>
    </row>
    <row r="486" spans="1:8">
      <c r="A486" t="s">
        <v>31</v>
      </c>
      <c r="B486">
        <v>492</v>
      </c>
      <c r="C486">
        <v>1649312184</v>
      </c>
      <c r="D486" t="s">
        <v>3846</v>
      </c>
      <c r="E486" t="s">
        <v>1476</v>
      </c>
      <c r="F486" t="s">
        <v>123</v>
      </c>
      <c r="G486" t="s">
        <v>2483</v>
      </c>
      <c r="H486" t="s">
        <v>3847</v>
      </c>
    </row>
    <row r="487" spans="1:8">
      <c r="A487" t="s">
        <v>31</v>
      </c>
      <c r="B487">
        <v>503</v>
      </c>
      <c r="C487">
        <v>1407610487</v>
      </c>
      <c r="D487" t="s">
        <v>3848</v>
      </c>
      <c r="E487" t="s">
        <v>3849</v>
      </c>
      <c r="F487" t="s">
        <v>69</v>
      </c>
      <c r="G487" t="s">
        <v>2483</v>
      </c>
      <c r="H487" t="s">
        <v>3850</v>
      </c>
    </row>
    <row r="488" spans="1:8">
      <c r="A488" t="s">
        <v>31</v>
      </c>
      <c r="B488">
        <v>503</v>
      </c>
      <c r="C488">
        <v>1407839075</v>
      </c>
      <c r="D488" t="s">
        <v>3851</v>
      </c>
      <c r="E488" t="s">
        <v>3852</v>
      </c>
      <c r="F488" t="s">
        <v>93</v>
      </c>
      <c r="G488" t="s">
        <v>2483</v>
      </c>
      <c r="H488" t="s">
        <v>3853</v>
      </c>
    </row>
    <row r="489" spans="1:8">
      <c r="A489" t="s">
        <v>31</v>
      </c>
      <c r="B489">
        <v>503</v>
      </c>
      <c r="C489">
        <v>1427040249</v>
      </c>
      <c r="D489" t="s">
        <v>3854</v>
      </c>
      <c r="E489" t="s">
        <v>3855</v>
      </c>
      <c r="F489" t="s">
        <v>740</v>
      </c>
      <c r="G489" t="s">
        <v>2483</v>
      </c>
      <c r="H489" t="s">
        <v>3856</v>
      </c>
    </row>
    <row r="490" spans="1:8">
      <c r="A490" t="s">
        <v>31</v>
      </c>
      <c r="B490">
        <v>503</v>
      </c>
      <c r="C490">
        <v>1436720567</v>
      </c>
      <c r="D490" t="s">
        <v>3857</v>
      </c>
      <c r="E490" t="s">
        <v>3858</v>
      </c>
      <c r="F490" t="s">
        <v>1244</v>
      </c>
      <c r="G490" t="s">
        <v>2483</v>
      </c>
      <c r="H490" t="s">
        <v>3859</v>
      </c>
    </row>
    <row r="491" spans="1:8">
      <c r="A491" t="s">
        <v>31</v>
      </c>
      <c r="B491">
        <v>503</v>
      </c>
      <c r="C491">
        <v>1440242075</v>
      </c>
      <c r="D491" t="s">
        <v>3860</v>
      </c>
      <c r="E491" t="s">
        <v>3861</v>
      </c>
      <c r="F491" t="s">
        <v>69</v>
      </c>
      <c r="G491" t="s">
        <v>2483</v>
      </c>
      <c r="H491" t="s">
        <v>3862</v>
      </c>
    </row>
    <row r="492" spans="1:8">
      <c r="A492" t="s">
        <v>31</v>
      </c>
      <c r="B492">
        <v>503</v>
      </c>
      <c r="C492">
        <v>1441157817</v>
      </c>
      <c r="D492" t="s">
        <v>3863</v>
      </c>
      <c r="E492" t="s">
        <v>3864</v>
      </c>
      <c r="F492" t="s">
        <v>1244</v>
      </c>
      <c r="G492" t="s">
        <v>2483</v>
      </c>
      <c r="H492" t="s">
        <v>3865</v>
      </c>
    </row>
    <row r="493" spans="1:8">
      <c r="A493" t="s">
        <v>31</v>
      </c>
      <c r="B493">
        <v>503</v>
      </c>
      <c r="C493">
        <v>1441640473</v>
      </c>
      <c r="D493" t="s">
        <v>3866</v>
      </c>
      <c r="E493" t="s">
        <v>3867</v>
      </c>
      <c r="F493" t="s">
        <v>1244</v>
      </c>
      <c r="G493" t="s">
        <v>2483</v>
      </c>
      <c r="H493" t="s">
        <v>3868</v>
      </c>
    </row>
    <row r="494" spans="1:8">
      <c r="A494" t="s">
        <v>31</v>
      </c>
      <c r="B494">
        <v>503</v>
      </c>
      <c r="C494">
        <v>1483045093</v>
      </c>
      <c r="D494" t="s">
        <v>3869</v>
      </c>
      <c r="E494" t="s">
        <v>3870</v>
      </c>
      <c r="F494" t="s">
        <v>767</v>
      </c>
      <c r="G494" t="s">
        <v>2483</v>
      </c>
      <c r="H494" t="s">
        <v>3871</v>
      </c>
    </row>
    <row r="495" spans="1:8">
      <c r="A495" t="s">
        <v>31</v>
      </c>
      <c r="B495">
        <v>503</v>
      </c>
      <c r="C495">
        <v>1537821113</v>
      </c>
      <c r="D495" t="s">
        <v>3872</v>
      </c>
      <c r="E495" t="s">
        <v>1468</v>
      </c>
      <c r="F495" t="s">
        <v>69</v>
      </c>
      <c r="G495" t="s">
        <v>2483</v>
      </c>
      <c r="H495" t="s">
        <v>3873</v>
      </c>
    </row>
    <row r="496" spans="1:8">
      <c r="A496" t="s">
        <v>31</v>
      </c>
      <c r="B496">
        <v>511</v>
      </c>
      <c r="C496">
        <v>1386263528</v>
      </c>
      <c r="D496" t="s">
        <v>3874</v>
      </c>
      <c r="E496" t="s">
        <v>3875</v>
      </c>
      <c r="F496" t="s">
        <v>953</v>
      </c>
      <c r="G496" t="s">
        <v>2483</v>
      </c>
      <c r="H496" t="s">
        <v>3876</v>
      </c>
    </row>
    <row r="497" spans="1:8">
      <c r="A497" t="s">
        <v>31</v>
      </c>
      <c r="B497">
        <v>511</v>
      </c>
      <c r="C497">
        <v>1387498723</v>
      </c>
      <c r="D497" t="s">
        <v>3877</v>
      </c>
      <c r="E497" t="s">
        <v>3878</v>
      </c>
      <c r="F497" t="s">
        <v>1450</v>
      </c>
      <c r="G497" t="s">
        <v>2483</v>
      </c>
      <c r="H497" t="s">
        <v>3879</v>
      </c>
    </row>
    <row r="498" spans="1:8">
      <c r="A498" t="s">
        <v>31</v>
      </c>
      <c r="B498">
        <v>511</v>
      </c>
      <c r="C498">
        <v>1404831319</v>
      </c>
      <c r="D498" t="s">
        <v>3880</v>
      </c>
      <c r="E498" t="s">
        <v>3881</v>
      </c>
      <c r="F498" t="s">
        <v>3882</v>
      </c>
      <c r="G498" t="s">
        <v>2483</v>
      </c>
      <c r="H498" t="s">
        <v>3883</v>
      </c>
    </row>
    <row r="499" spans="1:8">
      <c r="A499" t="s">
        <v>31</v>
      </c>
      <c r="B499">
        <v>511</v>
      </c>
      <c r="C499">
        <v>1407585135</v>
      </c>
      <c r="D499" t="s">
        <v>3884</v>
      </c>
      <c r="E499" t="s">
        <v>3885</v>
      </c>
      <c r="F499" t="s">
        <v>471</v>
      </c>
      <c r="G499" t="s">
        <v>2483</v>
      </c>
      <c r="H499" t="s">
        <v>3886</v>
      </c>
    </row>
    <row r="500" spans="1:8">
      <c r="A500" t="s">
        <v>31</v>
      </c>
      <c r="B500">
        <v>511</v>
      </c>
      <c r="C500">
        <v>1418636396</v>
      </c>
      <c r="D500" t="s">
        <v>3887</v>
      </c>
      <c r="E500" t="s">
        <v>3888</v>
      </c>
      <c r="F500" t="s">
        <v>123</v>
      </c>
      <c r="G500" t="s">
        <v>2483</v>
      </c>
      <c r="H500" t="s">
        <v>3889</v>
      </c>
    </row>
    <row r="501" spans="1:8">
      <c r="A501" t="s">
        <v>31</v>
      </c>
      <c r="B501">
        <v>511</v>
      </c>
      <c r="C501">
        <v>1649304230</v>
      </c>
      <c r="D501" t="s">
        <v>3890</v>
      </c>
      <c r="E501" t="s">
        <v>3891</v>
      </c>
      <c r="F501" t="s">
        <v>471</v>
      </c>
      <c r="G501" t="s">
        <v>2483</v>
      </c>
      <c r="H501" t="s">
        <v>3892</v>
      </c>
    </row>
    <row r="502" spans="1:8">
      <c r="A502" t="s">
        <v>31</v>
      </c>
      <c r="B502">
        <v>511</v>
      </c>
      <c r="C502">
        <v>2442922969</v>
      </c>
      <c r="D502" t="s">
        <v>3893</v>
      </c>
      <c r="E502" t="s">
        <v>3894</v>
      </c>
      <c r="F502" t="s">
        <v>123</v>
      </c>
      <c r="G502" t="s">
        <v>2483</v>
      </c>
      <c r="H502" t="s">
        <v>3895</v>
      </c>
    </row>
    <row r="503" spans="1:8">
      <c r="A503" t="s">
        <v>31</v>
      </c>
      <c r="B503">
        <v>513</v>
      </c>
      <c r="C503">
        <v>1420456284</v>
      </c>
      <c r="D503" t="s">
        <v>3896</v>
      </c>
      <c r="E503" t="s">
        <v>3897</v>
      </c>
      <c r="F503" t="s">
        <v>654</v>
      </c>
      <c r="G503" t="s">
        <v>2483</v>
      </c>
      <c r="H503" t="s">
        <v>3898</v>
      </c>
    </row>
    <row r="504" spans="1:8">
      <c r="A504" t="s">
        <v>31</v>
      </c>
      <c r="B504">
        <v>513</v>
      </c>
      <c r="C504">
        <v>1523001407</v>
      </c>
      <c r="D504" t="s">
        <v>3899</v>
      </c>
      <c r="E504" t="s">
        <v>3900</v>
      </c>
      <c r="F504" t="s">
        <v>123</v>
      </c>
      <c r="G504" t="s">
        <v>2483</v>
      </c>
      <c r="H504" t="s">
        <v>3901</v>
      </c>
    </row>
    <row r="505" spans="1:8">
      <c r="A505" t="s">
        <v>31</v>
      </c>
      <c r="B505">
        <v>513</v>
      </c>
      <c r="C505">
        <v>2016295069</v>
      </c>
      <c r="D505" t="s">
        <v>3902</v>
      </c>
      <c r="E505" t="s">
        <v>3903</v>
      </c>
      <c r="F505" t="s">
        <v>2856</v>
      </c>
      <c r="G505" t="s">
        <v>2857</v>
      </c>
      <c r="H505" t="s">
        <v>2858</v>
      </c>
    </row>
    <row r="506" spans="1:8">
      <c r="A506" t="s">
        <v>31</v>
      </c>
      <c r="B506">
        <v>513</v>
      </c>
      <c r="C506">
        <v>2071259961</v>
      </c>
      <c r="D506" t="s">
        <v>3904</v>
      </c>
      <c r="E506" t="s">
        <v>3905</v>
      </c>
      <c r="F506" t="s">
        <v>2856</v>
      </c>
      <c r="G506" t="s">
        <v>2857</v>
      </c>
      <c r="H506" t="s">
        <v>2861</v>
      </c>
    </row>
    <row r="507" spans="1:8">
      <c r="A507" t="s">
        <v>31</v>
      </c>
      <c r="B507">
        <v>514</v>
      </c>
      <c r="C507">
        <v>1405189342</v>
      </c>
      <c r="D507" t="s">
        <v>3906</v>
      </c>
      <c r="E507" t="s">
        <v>3907</v>
      </c>
      <c r="F507" t="s">
        <v>2148</v>
      </c>
      <c r="G507" t="s">
        <v>2483</v>
      </c>
      <c r="H507" t="s">
        <v>3908</v>
      </c>
    </row>
    <row r="508" spans="1:8">
      <c r="A508" t="s">
        <v>31</v>
      </c>
      <c r="B508">
        <v>514</v>
      </c>
      <c r="C508">
        <v>1405864925</v>
      </c>
      <c r="D508" t="s">
        <v>3909</v>
      </c>
      <c r="E508" t="s">
        <v>3910</v>
      </c>
      <c r="F508" t="s">
        <v>767</v>
      </c>
      <c r="G508" t="s">
        <v>2483</v>
      </c>
      <c r="H508" t="s">
        <v>3911</v>
      </c>
    </row>
    <row r="509" spans="1:8">
      <c r="A509" t="s">
        <v>31</v>
      </c>
      <c r="B509">
        <v>514</v>
      </c>
      <c r="C509">
        <v>1407583859</v>
      </c>
      <c r="D509" t="s">
        <v>3912</v>
      </c>
      <c r="E509" t="s">
        <v>3913</v>
      </c>
      <c r="F509" t="s">
        <v>69</v>
      </c>
      <c r="G509" t="s">
        <v>2483</v>
      </c>
      <c r="H509" t="s">
        <v>3914</v>
      </c>
    </row>
    <row r="510" spans="1:8">
      <c r="A510" t="s">
        <v>31</v>
      </c>
      <c r="B510">
        <v>514</v>
      </c>
      <c r="C510">
        <v>1408965189</v>
      </c>
      <c r="D510" t="s">
        <v>3915</v>
      </c>
      <c r="E510" t="s">
        <v>3916</v>
      </c>
      <c r="F510" t="s">
        <v>767</v>
      </c>
      <c r="G510" t="s">
        <v>2483</v>
      </c>
      <c r="H510" t="s">
        <v>3917</v>
      </c>
    </row>
    <row r="511" spans="1:8">
      <c r="A511" t="s">
        <v>31</v>
      </c>
      <c r="B511">
        <v>514</v>
      </c>
      <c r="C511">
        <v>1409014985</v>
      </c>
      <c r="D511" t="s">
        <v>3918</v>
      </c>
      <c r="E511" t="s">
        <v>3919</v>
      </c>
      <c r="F511" t="s">
        <v>3920</v>
      </c>
      <c r="G511" t="s">
        <v>2483</v>
      </c>
      <c r="H511" t="s">
        <v>3921</v>
      </c>
    </row>
    <row r="512" spans="1:8">
      <c r="A512" t="s">
        <v>31</v>
      </c>
      <c r="B512">
        <v>514</v>
      </c>
      <c r="C512">
        <v>1478867055</v>
      </c>
      <c r="D512" t="s">
        <v>3922</v>
      </c>
      <c r="E512" t="s">
        <v>1434</v>
      </c>
      <c r="F512" t="s">
        <v>123</v>
      </c>
      <c r="G512" t="s">
        <v>2483</v>
      </c>
      <c r="H512" t="s">
        <v>3923</v>
      </c>
    </row>
    <row r="513" spans="1:8">
      <c r="A513" t="s">
        <v>31</v>
      </c>
      <c r="B513">
        <v>518</v>
      </c>
      <c r="C513">
        <v>1447929600</v>
      </c>
      <c r="D513" t="s">
        <v>3924</v>
      </c>
      <c r="E513" t="s">
        <v>3925</v>
      </c>
      <c r="F513" t="s">
        <v>69</v>
      </c>
      <c r="G513" t="s">
        <v>2483</v>
      </c>
      <c r="H513" t="s">
        <v>3926</v>
      </c>
    </row>
    <row r="514" spans="1:8">
      <c r="A514" t="s">
        <v>31</v>
      </c>
      <c r="B514">
        <v>518</v>
      </c>
      <c r="C514">
        <v>1451498573</v>
      </c>
      <c r="D514" t="s">
        <v>3927</v>
      </c>
      <c r="E514" t="s">
        <v>3928</v>
      </c>
      <c r="F514" t="s">
        <v>471</v>
      </c>
      <c r="G514" t="s">
        <v>2483</v>
      </c>
      <c r="H514" t="s">
        <v>3929</v>
      </c>
    </row>
    <row r="515" spans="1:8">
      <c r="A515" t="s">
        <v>31</v>
      </c>
      <c r="B515">
        <v>519</v>
      </c>
      <c r="C515">
        <v>1423626806</v>
      </c>
      <c r="D515" t="s">
        <v>3930</v>
      </c>
      <c r="E515" t="s">
        <v>3931</v>
      </c>
      <c r="F515" t="s">
        <v>123</v>
      </c>
      <c r="G515" t="s">
        <v>2483</v>
      </c>
      <c r="H515" t="s">
        <v>3932</v>
      </c>
    </row>
    <row r="516" spans="1:8">
      <c r="A516" t="s">
        <v>31</v>
      </c>
      <c r="B516">
        <v>519</v>
      </c>
      <c r="C516">
        <v>1426857927</v>
      </c>
      <c r="D516" t="s">
        <v>3933</v>
      </c>
      <c r="E516" t="s">
        <v>3934</v>
      </c>
      <c r="F516" t="s">
        <v>1614</v>
      </c>
      <c r="G516" t="s">
        <v>2483</v>
      </c>
      <c r="H516" t="s">
        <v>3932</v>
      </c>
    </row>
    <row r="517" spans="1:8">
      <c r="A517" t="s">
        <v>31</v>
      </c>
      <c r="B517">
        <v>519</v>
      </c>
      <c r="C517">
        <v>1430536156</v>
      </c>
      <c r="D517" t="s">
        <v>3935</v>
      </c>
      <c r="E517" t="s">
        <v>3936</v>
      </c>
      <c r="F517" t="s">
        <v>2148</v>
      </c>
      <c r="G517" t="s">
        <v>2483</v>
      </c>
      <c r="H517" t="s">
        <v>3937</v>
      </c>
    </row>
    <row r="518" spans="1:8">
      <c r="A518" t="s">
        <v>31</v>
      </c>
      <c r="B518">
        <v>519</v>
      </c>
      <c r="C518">
        <v>1460424473</v>
      </c>
      <c r="D518" t="s">
        <v>3938</v>
      </c>
      <c r="E518" t="s">
        <v>3939</v>
      </c>
      <c r="F518" t="s">
        <v>1368</v>
      </c>
      <c r="G518" t="s">
        <v>2483</v>
      </c>
      <c r="H518" t="s">
        <v>3932</v>
      </c>
    </row>
    <row r="519" spans="1:8">
      <c r="A519" t="s">
        <v>31</v>
      </c>
      <c r="B519">
        <v>519</v>
      </c>
      <c r="C519">
        <v>1460503544</v>
      </c>
      <c r="D519" t="s">
        <v>3940</v>
      </c>
      <c r="E519" t="s">
        <v>3941</v>
      </c>
      <c r="F519" t="s">
        <v>1614</v>
      </c>
      <c r="G519" t="s">
        <v>2483</v>
      </c>
      <c r="H519" t="s">
        <v>3932</v>
      </c>
    </row>
    <row r="520" spans="1:8">
      <c r="A520" t="s">
        <v>31</v>
      </c>
      <c r="B520">
        <v>519</v>
      </c>
      <c r="C520">
        <v>1460680276</v>
      </c>
      <c r="D520" t="s">
        <v>3942</v>
      </c>
      <c r="E520" t="s">
        <v>3943</v>
      </c>
      <c r="F520" t="s">
        <v>264</v>
      </c>
      <c r="G520" t="s">
        <v>2483</v>
      </c>
      <c r="H520" t="s">
        <v>3932</v>
      </c>
    </row>
    <row r="521" spans="1:8">
      <c r="A521" t="s">
        <v>31</v>
      </c>
      <c r="B521">
        <v>519</v>
      </c>
      <c r="C521">
        <v>1706025740</v>
      </c>
      <c r="D521" t="s">
        <v>3944</v>
      </c>
      <c r="E521" t="s">
        <v>1412</v>
      </c>
      <c r="F521" t="s">
        <v>123</v>
      </c>
      <c r="G521" t="s">
        <v>2483</v>
      </c>
      <c r="H521" t="s">
        <v>3945</v>
      </c>
    </row>
    <row r="522" spans="1:8">
      <c r="A522" t="s">
        <v>31</v>
      </c>
      <c r="B522">
        <v>535</v>
      </c>
      <c r="C522">
        <v>1418252159</v>
      </c>
      <c r="D522" t="s">
        <v>3946</v>
      </c>
      <c r="E522" t="s">
        <v>3947</v>
      </c>
      <c r="F522" t="s">
        <v>654</v>
      </c>
      <c r="G522" t="s">
        <v>2483</v>
      </c>
      <c r="H522" t="s">
        <v>3948</v>
      </c>
    </row>
    <row r="523" spans="1:8">
      <c r="A523" t="s">
        <v>31</v>
      </c>
      <c r="B523">
        <v>537</v>
      </c>
      <c r="C523">
        <v>1422347240</v>
      </c>
      <c r="D523" t="s">
        <v>3949</v>
      </c>
      <c r="E523" t="s">
        <v>3950</v>
      </c>
      <c r="F523" t="s">
        <v>123</v>
      </c>
      <c r="G523" t="s">
        <v>2483</v>
      </c>
      <c r="H523" t="s">
        <v>3752</v>
      </c>
    </row>
    <row r="524" spans="1:8">
      <c r="A524" t="s">
        <v>31</v>
      </c>
      <c r="B524">
        <v>537</v>
      </c>
      <c r="C524">
        <v>1430784406</v>
      </c>
      <c r="D524" t="s">
        <v>3951</v>
      </c>
      <c r="E524" t="s">
        <v>3952</v>
      </c>
      <c r="F524" t="s">
        <v>654</v>
      </c>
      <c r="G524" t="s">
        <v>2483</v>
      </c>
      <c r="H524" t="s">
        <v>3953</v>
      </c>
    </row>
    <row r="525" spans="1:8">
      <c r="A525" t="s">
        <v>31</v>
      </c>
      <c r="B525">
        <v>537</v>
      </c>
      <c r="C525">
        <v>1433996389</v>
      </c>
      <c r="D525" t="s">
        <v>3954</v>
      </c>
      <c r="E525" t="s">
        <v>3955</v>
      </c>
      <c r="F525" t="s">
        <v>1614</v>
      </c>
      <c r="G525" t="s">
        <v>2483</v>
      </c>
      <c r="H525" t="s">
        <v>3956</v>
      </c>
    </row>
    <row r="526" spans="1:8">
      <c r="A526" t="s">
        <v>31</v>
      </c>
      <c r="B526">
        <v>537</v>
      </c>
      <c r="C526">
        <v>1433997250</v>
      </c>
      <c r="D526" t="s">
        <v>3957</v>
      </c>
      <c r="E526" t="s">
        <v>3958</v>
      </c>
      <c r="F526" t="s">
        <v>264</v>
      </c>
      <c r="G526" t="s">
        <v>2483</v>
      </c>
      <c r="H526" t="s">
        <v>3959</v>
      </c>
    </row>
    <row r="527" spans="1:8">
      <c r="A527" t="s">
        <v>31</v>
      </c>
      <c r="B527">
        <v>537</v>
      </c>
      <c r="C527">
        <v>1457455350</v>
      </c>
      <c r="D527" t="s">
        <v>3960</v>
      </c>
      <c r="E527" t="s">
        <v>1392</v>
      </c>
      <c r="F527" t="s">
        <v>264</v>
      </c>
      <c r="G527" t="s">
        <v>2483</v>
      </c>
      <c r="H527" t="s">
        <v>3961</v>
      </c>
    </row>
    <row r="528" spans="1:8">
      <c r="A528" t="s">
        <v>31</v>
      </c>
      <c r="B528">
        <v>539</v>
      </c>
      <c r="C528">
        <v>1422244169</v>
      </c>
      <c r="D528" t="s">
        <v>3962</v>
      </c>
      <c r="E528" t="s">
        <v>3963</v>
      </c>
      <c r="F528" t="s">
        <v>123</v>
      </c>
      <c r="G528" t="s">
        <v>2483</v>
      </c>
      <c r="H528" t="s">
        <v>3964</v>
      </c>
    </row>
    <row r="529" spans="1:8">
      <c r="A529" t="s">
        <v>31</v>
      </c>
      <c r="B529">
        <v>539</v>
      </c>
      <c r="C529">
        <v>1423529585</v>
      </c>
      <c r="D529" t="s">
        <v>3965</v>
      </c>
      <c r="E529" t="s">
        <v>3966</v>
      </c>
      <c r="F529" t="s">
        <v>1244</v>
      </c>
      <c r="G529" t="s">
        <v>2483</v>
      </c>
      <c r="H529" t="s">
        <v>3967</v>
      </c>
    </row>
    <row r="530" spans="1:8">
      <c r="A530" t="s">
        <v>31</v>
      </c>
      <c r="B530">
        <v>539</v>
      </c>
      <c r="C530">
        <v>1423804745</v>
      </c>
      <c r="D530" t="s">
        <v>3968</v>
      </c>
      <c r="E530" t="s">
        <v>3969</v>
      </c>
      <c r="F530" t="s">
        <v>1244</v>
      </c>
      <c r="G530" t="s">
        <v>2483</v>
      </c>
      <c r="H530" t="s">
        <v>3970</v>
      </c>
    </row>
    <row r="531" spans="1:8">
      <c r="A531" t="s">
        <v>31</v>
      </c>
      <c r="B531">
        <v>539</v>
      </c>
      <c r="C531">
        <v>1425724246</v>
      </c>
      <c r="D531" t="s">
        <v>3971</v>
      </c>
      <c r="E531" t="s">
        <v>3972</v>
      </c>
      <c r="F531" t="s">
        <v>123</v>
      </c>
      <c r="G531" t="s">
        <v>2483</v>
      </c>
      <c r="H531" t="s">
        <v>3973</v>
      </c>
    </row>
    <row r="532" spans="1:8">
      <c r="A532" t="s">
        <v>31</v>
      </c>
      <c r="B532">
        <v>539</v>
      </c>
      <c r="C532">
        <v>1426207440</v>
      </c>
      <c r="D532" t="s">
        <v>3974</v>
      </c>
      <c r="E532" t="s">
        <v>3975</v>
      </c>
      <c r="F532" t="s">
        <v>1244</v>
      </c>
      <c r="G532" t="s">
        <v>2483</v>
      </c>
      <c r="H532" t="s">
        <v>3976</v>
      </c>
    </row>
    <row r="533" spans="1:8">
      <c r="A533" t="s">
        <v>31</v>
      </c>
      <c r="B533">
        <v>539</v>
      </c>
      <c r="C533">
        <v>1428050752</v>
      </c>
      <c r="D533" t="s">
        <v>3977</v>
      </c>
      <c r="E533" t="s">
        <v>3978</v>
      </c>
      <c r="F533" t="s">
        <v>123</v>
      </c>
      <c r="G533" t="s">
        <v>2483</v>
      </c>
      <c r="H533" t="s">
        <v>3979</v>
      </c>
    </row>
    <row r="534" spans="1:8">
      <c r="A534" t="s">
        <v>31</v>
      </c>
      <c r="B534">
        <v>539</v>
      </c>
      <c r="C534">
        <v>1684107873</v>
      </c>
      <c r="D534" t="s">
        <v>3980</v>
      </c>
      <c r="E534" t="s">
        <v>3981</v>
      </c>
      <c r="F534" t="s">
        <v>3982</v>
      </c>
      <c r="G534" t="s">
        <v>2483</v>
      </c>
      <c r="H534" t="s">
        <v>3983</v>
      </c>
    </row>
    <row r="535" spans="1:8">
      <c r="A535" t="s">
        <v>31</v>
      </c>
      <c r="B535">
        <v>539</v>
      </c>
      <c r="C535">
        <v>1729253216</v>
      </c>
      <c r="D535" t="s">
        <v>3984</v>
      </c>
      <c r="E535" t="s">
        <v>3985</v>
      </c>
      <c r="F535" t="s">
        <v>69</v>
      </c>
      <c r="G535" t="s">
        <v>2483</v>
      </c>
      <c r="H535" t="s">
        <v>3986</v>
      </c>
    </row>
    <row r="536" spans="1:8">
      <c r="A536" t="s">
        <v>31</v>
      </c>
      <c r="B536">
        <v>539</v>
      </c>
      <c r="C536">
        <v>1979831443</v>
      </c>
      <c r="D536" t="s">
        <v>3987</v>
      </c>
      <c r="E536" t="s">
        <v>3988</v>
      </c>
      <c r="F536" t="s">
        <v>3989</v>
      </c>
      <c r="G536" t="s">
        <v>2483</v>
      </c>
      <c r="H536" t="s">
        <v>3990</v>
      </c>
    </row>
    <row r="537" spans="1:8">
      <c r="A537" t="s">
        <v>31</v>
      </c>
      <c r="B537">
        <v>539</v>
      </c>
      <c r="C537">
        <v>1980117081</v>
      </c>
      <c r="D537" t="s">
        <v>3991</v>
      </c>
      <c r="E537" t="s">
        <v>3992</v>
      </c>
      <c r="F537" t="s">
        <v>123</v>
      </c>
      <c r="G537" t="s">
        <v>2483</v>
      </c>
      <c r="H537" t="s">
        <v>3993</v>
      </c>
    </row>
    <row r="538" spans="1:8">
      <c r="A538" t="s">
        <v>31</v>
      </c>
      <c r="B538">
        <v>539</v>
      </c>
      <c r="C538">
        <v>2802701442</v>
      </c>
      <c r="D538" t="s">
        <v>3994</v>
      </c>
      <c r="E538" t="s">
        <v>3995</v>
      </c>
      <c r="F538" t="s">
        <v>3996</v>
      </c>
      <c r="G538" t="s">
        <v>2483</v>
      </c>
      <c r="H538" t="s">
        <v>3997</v>
      </c>
    </row>
    <row r="539" spans="1:8">
      <c r="A539" t="s">
        <v>31</v>
      </c>
      <c r="B539">
        <v>545</v>
      </c>
      <c r="C539">
        <v>2563668443</v>
      </c>
      <c r="D539" t="s">
        <v>3998</v>
      </c>
      <c r="E539" t="s">
        <v>3999</v>
      </c>
      <c r="F539" t="s">
        <v>4000</v>
      </c>
      <c r="G539" t="s">
        <v>2483</v>
      </c>
      <c r="H539" t="s">
        <v>4001</v>
      </c>
    </row>
    <row r="540" spans="1:8">
      <c r="A540" t="s">
        <v>31</v>
      </c>
      <c r="B540">
        <v>545</v>
      </c>
      <c r="C540">
        <v>2564142632</v>
      </c>
      <c r="D540" t="s">
        <v>4002</v>
      </c>
      <c r="E540" t="s">
        <v>4003</v>
      </c>
      <c r="F540" t="s">
        <v>69</v>
      </c>
      <c r="G540" t="s">
        <v>2483</v>
      </c>
      <c r="H540" t="s">
        <v>4004</v>
      </c>
    </row>
    <row r="541" spans="1:8">
      <c r="A541" t="s">
        <v>31</v>
      </c>
      <c r="B541">
        <v>546</v>
      </c>
      <c r="C541">
        <v>1425298985</v>
      </c>
      <c r="D541" t="s">
        <v>4005</v>
      </c>
      <c r="E541" t="s">
        <v>4006</v>
      </c>
      <c r="F541" t="s">
        <v>264</v>
      </c>
      <c r="G541" t="s">
        <v>2483</v>
      </c>
      <c r="H541" t="s">
        <v>4007</v>
      </c>
    </row>
    <row r="542" spans="1:8">
      <c r="A542" t="s">
        <v>31</v>
      </c>
      <c r="B542">
        <v>546</v>
      </c>
      <c r="C542">
        <v>1425347852</v>
      </c>
      <c r="D542" t="s">
        <v>4008</v>
      </c>
      <c r="E542" t="s">
        <v>4009</v>
      </c>
      <c r="F542" t="s">
        <v>471</v>
      </c>
      <c r="G542" t="s">
        <v>2483</v>
      </c>
      <c r="H542" t="s">
        <v>4010</v>
      </c>
    </row>
    <row r="543" spans="1:8">
      <c r="A543" t="s">
        <v>31</v>
      </c>
      <c r="B543">
        <v>546</v>
      </c>
      <c r="C543">
        <v>1426405309</v>
      </c>
      <c r="D543" t="s">
        <v>4011</v>
      </c>
      <c r="E543" t="s">
        <v>4012</v>
      </c>
      <c r="F543" t="s">
        <v>1377</v>
      </c>
      <c r="G543" t="s">
        <v>2483</v>
      </c>
      <c r="H543" t="s">
        <v>4013</v>
      </c>
    </row>
    <row r="544" spans="1:8">
      <c r="A544" t="s">
        <v>31</v>
      </c>
      <c r="B544">
        <v>546</v>
      </c>
      <c r="C544">
        <v>1665072093</v>
      </c>
      <c r="D544" t="s">
        <v>4014</v>
      </c>
      <c r="E544" t="s">
        <v>1367</v>
      </c>
      <c r="F544" t="s">
        <v>123</v>
      </c>
      <c r="G544" t="s">
        <v>2483</v>
      </c>
      <c r="H544" t="s">
        <v>4015</v>
      </c>
    </row>
    <row r="545" spans="1:8">
      <c r="A545" t="s">
        <v>31</v>
      </c>
      <c r="B545">
        <v>547</v>
      </c>
      <c r="C545">
        <v>1426287869</v>
      </c>
      <c r="D545" t="s">
        <v>4016</v>
      </c>
      <c r="E545" t="s">
        <v>4017</v>
      </c>
      <c r="F545" t="s">
        <v>1377</v>
      </c>
      <c r="G545" t="s">
        <v>2483</v>
      </c>
      <c r="H545" t="s">
        <v>4018</v>
      </c>
    </row>
    <row r="546" spans="1:8">
      <c r="A546" t="s">
        <v>31</v>
      </c>
      <c r="B546">
        <v>547</v>
      </c>
      <c r="C546">
        <v>1639011904</v>
      </c>
      <c r="D546" t="s">
        <v>4019</v>
      </c>
      <c r="E546" t="s">
        <v>4020</v>
      </c>
      <c r="F546" t="s">
        <v>953</v>
      </c>
      <c r="G546" t="s">
        <v>2483</v>
      </c>
      <c r="H546" t="s">
        <v>4021</v>
      </c>
    </row>
    <row r="547" spans="1:8">
      <c r="A547" t="s">
        <v>31</v>
      </c>
      <c r="B547">
        <v>547</v>
      </c>
      <c r="C547">
        <v>1665071382</v>
      </c>
      <c r="D547" t="s">
        <v>4022</v>
      </c>
      <c r="E547" t="s">
        <v>1356</v>
      </c>
      <c r="F547" t="s">
        <v>123</v>
      </c>
      <c r="G547" t="s">
        <v>2483</v>
      </c>
      <c r="H547" t="s">
        <v>4015</v>
      </c>
    </row>
    <row r="548" spans="1:8">
      <c r="A548" t="s">
        <v>31</v>
      </c>
      <c r="B548">
        <v>548</v>
      </c>
      <c r="C548">
        <v>1425776764</v>
      </c>
      <c r="D548" t="s">
        <v>4023</v>
      </c>
      <c r="E548" t="s">
        <v>4024</v>
      </c>
      <c r="F548" t="s">
        <v>123</v>
      </c>
      <c r="G548" t="s">
        <v>2483</v>
      </c>
      <c r="H548" t="s">
        <v>4025</v>
      </c>
    </row>
    <row r="549" spans="1:8">
      <c r="A549" t="s">
        <v>31</v>
      </c>
      <c r="B549">
        <v>548</v>
      </c>
      <c r="C549">
        <v>1479027025</v>
      </c>
      <c r="D549" t="s">
        <v>4026</v>
      </c>
      <c r="E549" t="s">
        <v>4027</v>
      </c>
      <c r="F549" t="s">
        <v>123</v>
      </c>
      <c r="G549" t="s">
        <v>2483</v>
      </c>
      <c r="H549" t="s">
        <v>4028</v>
      </c>
    </row>
    <row r="550" spans="1:8">
      <c r="A550" t="s">
        <v>31</v>
      </c>
      <c r="B550">
        <v>549</v>
      </c>
      <c r="C550">
        <v>1425821517</v>
      </c>
      <c r="D550" t="s">
        <v>4029</v>
      </c>
      <c r="E550" t="s">
        <v>4030</v>
      </c>
      <c r="F550" t="s">
        <v>123</v>
      </c>
      <c r="G550" t="s">
        <v>2483</v>
      </c>
      <c r="H550" t="s">
        <v>4031</v>
      </c>
    </row>
    <row r="551" spans="1:8">
      <c r="A551" t="s">
        <v>31</v>
      </c>
      <c r="B551">
        <v>549</v>
      </c>
      <c r="C551">
        <v>1428255214</v>
      </c>
      <c r="D551" t="s">
        <v>4032</v>
      </c>
      <c r="E551" t="s">
        <v>4033</v>
      </c>
      <c r="F551" t="s">
        <v>740</v>
      </c>
      <c r="G551" t="s">
        <v>2483</v>
      </c>
      <c r="H551" t="s">
        <v>4034</v>
      </c>
    </row>
    <row r="552" spans="1:8">
      <c r="A552" t="s">
        <v>31</v>
      </c>
      <c r="B552">
        <v>549</v>
      </c>
      <c r="C552">
        <v>1429199550</v>
      </c>
      <c r="D552" t="s">
        <v>4035</v>
      </c>
      <c r="E552" t="s">
        <v>4036</v>
      </c>
      <c r="F552" t="s">
        <v>123</v>
      </c>
      <c r="G552" t="s">
        <v>2483</v>
      </c>
      <c r="H552" t="s">
        <v>4037</v>
      </c>
    </row>
    <row r="553" spans="1:8">
      <c r="A553" t="s">
        <v>31</v>
      </c>
      <c r="B553">
        <v>549</v>
      </c>
      <c r="C553">
        <v>1430332510</v>
      </c>
      <c r="D553" t="s">
        <v>4038</v>
      </c>
      <c r="E553" t="s">
        <v>4039</v>
      </c>
      <c r="F553" t="s">
        <v>740</v>
      </c>
      <c r="G553" t="s">
        <v>2483</v>
      </c>
      <c r="H553" t="s">
        <v>4040</v>
      </c>
    </row>
    <row r="554" spans="1:8">
      <c r="A554" t="s">
        <v>31</v>
      </c>
      <c r="B554">
        <v>549</v>
      </c>
      <c r="C554">
        <v>1430574842</v>
      </c>
      <c r="D554" t="s">
        <v>4041</v>
      </c>
      <c r="E554" t="s">
        <v>4042</v>
      </c>
      <c r="F554" t="s">
        <v>123</v>
      </c>
      <c r="G554" t="s">
        <v>2483</v>
      </c>
      <c r="H554" t="s">
        <v>4043</v>
      </c>
    </row>
    <row r="555" spans="1:8">
      <c r="A555" t="s">
        <v>31</v>
      </c>
      <c r="B555">
        <v>549</v>
      </c>
      <c r="C555">
        <v>1431822034</v>
      </c>
      <c r="D555" t="s">
        <v>4044</v>
      </c>
      <c r="E555" t="s">
        <v>4045</v>
      </c>
      <c r="F555" t="s">
        <v>740</v>
      </c>
      <c r="G555" t="s">
        <v>2483</v>
      </c>
      <c r="H555" t="s">
        <v>4046</v>
      </c>
    </row>
    <row r="556" spans="1:8">
      <c r="A556" t="s">
        <v>31</v>
      </c>
      <c r="B556">
        <v>549</v>
      </c>
      <c r="C556">
        <v>1431903159</v>
      </c>
      <c r="D556" t="s">
        <v>4047</v>
      </c>
      <c r="E556" t="s">
        <v>4048</v>
      </c>
      <c r="F556" t="s">
        <v>740</v>
      </c>
      <c r="G556" t="s">
        <v>2483</v>
      </c>
      <c r="H556" t="s">
        <v>4049</v>
      </c>
    </row>
    <row r="557" spans="1:8">
      <c r="A557" t="s">
        <v>31</v>
      </c>
      <c r="B557">
        <v>549</v>
      </c>
      <c r="C557">
        <v>1432704686</v>
      </c>
      <c r="D557" t="s">
        <v>4050</v>
      </c>
      <c r="E557" t="s">
        <v>4051</v>
      </c>
      <c r="F557" t="s">
        <v>123</v>
      </c>
      <c r="G557" t="s">
        <v>2483</v>
      </c>
      <c r="H557" t="s">
        <v>4052</v>
      </c>
    </row>
    <row r="558" spans="1:8">
      <c r="A558" t="s">
        <v>31</v>
      </c>
      <c r="B558">
        <v>549</v>
      </c>
      <c r="C558">
        <v>1512311422</v>
      </c>
      <c r="D558" t="s">
        <v>4053</v>
      </c>
      <c r="E558" t="s">
        <v>4054</v>
      </c>
      <c r="F558" t="s">
        <v>123</v>
      </c>
      <c r="G558" t="s">
        <v>2483</v>
      </c>
      <c r="H558" t="s">
        <v>4055</v>
      </c>
    </row>
    <row r="559" spans="1:8">
      <c r="A559" t="s">
        <v>31</v>
      </c>
      <c r="B559">
        <v>549</v>
      </c>
      <c r="C559">
        <v>1550467562</v>
      </c>
      <c r="D559" t="s">
        <v>4056</v>
      </c>
      <c r="E559" t="s">
        <v>4057</v>
      </c>
      <c r="F559" t="s">
        <v>953</v>
      </c>
      <c r="G559" t="s">
        <v>2483</v>
      </c>
      <c r="H559" t="s">
        <v>4058</v>
      </c>
    </row>
    <row r="560" spans="1:8">
      <c r="A560" t="s">
        <v>31</v>
      </c>
      <c r="B560">
        <v>549</v>
      </c>
      <c r="C560">
        <v>1550528563</v>
      </c>
      <c r="D560" t="s">
        <v>4059</v>
      </c>
      <c r="E560" t="s">
        <v>4060</v>
      </c>
      <c r="F560" t="s">
        <v>69</v>
      </c>
      <c r="G560" t="s">
        <v>2483</v>
      </c>
      <c r="H560" t="s">
        <v>4061</v>
      </c>
    </row>
    <row r="561" spans="1:8">
      <c r="A561" t="s">
        <v>31</v>
      </c>
      <c r="B561">
        <v>549</v>
      </c>
      <c r="C561">
        <v>1550554487</v>
      </c>
      <c r="D561" t="s">
        <v>4062</v>
      </c>
      <c r="E561" t="s">
        <v>4063</v>
      </c>
      <c r="F561" t="s">
        <v>123</v>
      </c>
      <c r="G561" t="s">
        <v>2483</v>
      </c>
      <c r="H561" t="s">
        <v>4064</v>
      </c>
    </row>
    <row r="562" spans="1:8">
      <c r="A562" t="s">
        <v>31</v>
      </c>
      <c r="B562">
        <v>549</v>
      </c>
      <c r="C562">
        <v>1550557777</v>
      </c>
      <c r="D562" t="s">
        <v>4065</v>
      </c>
      <c r="E562" t="s">
        <v>4066</v>
      </c>
      <c r="F562" t="s">
        <v>953</v>
      </c>
      <c r="G562" t="s">
        <v>2483</v>
      </c>
      <c r="H562" t="s">
        <v>4067</v>
      </c>
    </row>
    <row r="563" spans="1:8">
      <c r="A563" t="s">
        <v>31</v>
      </c>
      <c r="B563">
        <v>549</v>
      </c>
      <c r="C563">
        <v>1550560980</v>
      </c>
      <c r="D563" t="s">
        <v>4068</v>
      </c>
      <c r="E563" t="s">
        <v>4069</v>
      </c>
      <c r="F563" t="s">
        <v>471</v>
      </c>
      <c r="G563" t="s">
        <v>2483</v>
      </c>
      <c r="H563" t="s">
        <v>4070</v>
      </c>
    </row>
    <row r="564" spans="1:8">
      <c r="A564" t="s">
        <v>31</v>
      </c>
      <c r="B564">
        <v>549</v>
      </c>
      <c r="C564">
        <v>1550572948</v>
      </c>
      <c r="D564" t="s">
        <v>4071</v>
      </c>
      <c r="E564" t="s">
        <v>4072</v>
      </c>
      <c r="F564" t="s">
        <v>123</v>
      </c>
      <c r="G564" t="s">
        <v>2483</v>
      </c>
      <c r="H564" t="s">
        <v>4073</v>
      </c>
    </row>
    <row r="565" spans="1:8">
      <c r="A565" t="s">
        <v>31</v>
      </c>
      <c r="B565">
        <v>549</v>
      </c>
      <c r="C565">
        <v>1876684359</v>
      </c>
      <c r="D565" t="s">
        <v>4074</v>
      </c>
      <c r="E565" t="s">
        <v>1340</v>
      </c>
      <c r="F565" t="s">
        <v>123</v>
      </c>
      <c r="G565" t="s">
        <v>2483</v>
      </c>
      <c r="H565" t="s">
        <v>4075</v>
      </c>
    </row>
    <row r="566" spans="1:8">
      <c r="A566" t="s">
        <v>31</v>
      </c>
      <c r="B566">
        <v>562</v>
      </c>
      <c r="C566">
        <v>1436208012</v>
      </c>
      <c r="D566" t="s">
        <v>4076</v>
      </c>
      <c r="E566" t="s">
        <v>4077</v>
      </c>
      <c r="F566" t="s">
        <v>93</v>
      </c>
      <c r="G566" t="s">
        <v>2483</v>
      </c>
      <c r="H566" t="s">
        <v>4078</v>
      </c>
    </row>
    <row r="567" spans="1:8">
      <c r="A567" t="s">
        <v>31</v>
      </c>
      <c r="B567">
        <v>570</v>
      </c>
      <c r="C567">
        <v>1582954859</v>
      </c>
      <c r="D567" t="s">
        <v>4079</v>
      </c>
      <c r="E567" t="s">
        <v>4080</v>
      </c>
      <c r="F567" t="s">
        <v>1614</v>
      </c>
      <c r="G567" t="s">
        <v>2483</v>
      </c>
      <c r="H567" t="s">
        <v>4081</v>
      </c>
    </row>
    <row r="568" spans="1:8">
      <c r="A568" t="s">
        <v>31</v>
      </c>
      <c r="B568">
        <v>570</v>
      </c>
      <c r="C568">
        <v>1624214056</v>
      </c>
      <c r="D568" t="s">
        <v>4082</v>
      </c>
      <c r="E568" t="s">
        <v>4083</v>
      </c>
      <c r="F568" t="s">
        <v>4084</v>
      </c>
      <c r="G568" t="s">
        <v>2483</v>
      </c>
      <c r="H568" t="s">
        <v>4085</v>
      </c>
    </row>
    <row r="569" spans="1:8">
      <c r="A569" t="s">
        <v>31</v>
      </c>
      <c r="B569">
        <v>570</v>
      </c>
      <c r="C569">
        <v>1706031688</v>
      </c>
      <c r="D569" t="s">
        <v>4086</v>
      </c>
      <c r="E569" t="s">
        <v>4087</v>
      </c>
      <c r="F569" t="s">
        <v>69</v>
      </c>
      <c r="G569" t="s">
        <v>2483</v>
      </c>
      <c r="H569" t="s">
        <v>4088</v>
      </c>
    </row>
    <row r="570" spans="1:8">
      <c r="A570" t="s">
        <v>31</v>
      </c>
      <c r="B570">
        <v>570</v>
      </c>
      <c r="C570">
        <v>1706034746</v>
      </c>
      <c r="D570" t="s">
        <v>4089</v>
      </c>
      <c r="E570" t="s">
        <v>4090</v>
      </c>
      <c r="F570" t="s">
        <v>69</v>
      </c>
      <c r="G570" t="s">
        <v>2483</v>
      </c>
      <c r="H570" t="s">
        <v>4091</v>
      </c>
    </row>
    <row r="571" spans="1:8">
      <c r="A571" t="s">
        <v>31</v>
      </c>
      <c r="B571">
        <v>571</v>
      </c>
      <c r="C571">
        <v>1446001465</v>
      </c>
      <c r="D571" t="s">
        <v>4092</v>
      </c>
      <c r="E571" t="s">
        <v>4093</v>
      </c>
      <c r="F571" t="s">
        <v>69</v>
      </c>
      <c r="G571" t="s">
        <v>2483</v>
      </c>
      <c r="H571" t="s">
        <v>4094</v>
      </c>
    </row>
    <row r="572" spans="1:8">
      <c r="A572" t="s">
        <v>31</v>
      </c>
      <c r="B572">
        <v>571</v>
      </c>
      <c r="C572">
        <v>1575888997</v>
      </c>
      <c r="D572" t="s">
        <v>4095</v>
      </c>
      <c r="E572" t="s">
        <v>4096</v>
      </c>
      <c r="F572" t="s">
        <v>69</v>
      </c>
      <c r="G572" t="s">
        <v>2483</v>
      </c>
      <c r="H572" t="s">
        <v>4097</v>
      </c>
    </row>
    <row r="573" spans="1:8">
      <c r="A573" t="s">
        <v>31</v>
      </c>
      <c r="B573">
        <v>571</v>
      </c>
      <c r="C573">
        <v>1575995170</v>
      </c>
      <c r="D573" t="s">
        <v>4098</v>
      </c>
      <c r="E573" t="s">
        <v>4099</v>
      </c>
      <c r="F573" t="s">
        <v>654</v>
      </c>
      <c r="G573" t="s">
        <v>2483</v>
      </c>
      <c r="H573" t="s">
        <v>4100</v>
      </c>
    </row>
    <row r="574" spans="1:8">
      <c r="A574" t="s">
        <v>31</v>
      </c>
      <c r="B574">
        <v>571</v>
      </c>
      <c r="C574">
        <v>1582081571</v>
      </c>
      <c r="D574" t="s">
        <v>4101</v>
      </c>
      <c r="E574" t="s">
        <v>4102</v>
      </c>
      <c r="F574" t="s">
        <v>69</v>
      </c>
      <c r="G574" t="s">
        <v>2483</v>
      </c>
      <c r="H574" t="s">
        <v>4103</v>
      </c>
    </row>
    <row r="575" spans="1:8">
      <c r="A575" t="s">
        <v>31</v>
      </c>
      <c r="B575">
        <v>571</v>
      </c>
      <c r="C575">
        <v>1582362706</v>
      </c>
      <c r="D575" t="s">
        <v>4104</v>
      </c>
      <c r="E575" t="s">
        <v>4105</v>
      </c>
      <c r="F575" t="s">
        <v>654</v>
      </c>
      <c r="G575" t="s">
        <v>2483</v>
      </c>
      <c r="H575" t="s">
        <v>4106</v>
      </c>
    </row>
    <row r="576" spans="1:8">
      <c r="A576" t="s">
        <v>31</v>
      </c>
      <c r="B576">
        <v>571</v>
      </c>
      <c r="C576">
        <v>1582953449</v>
      </c>
      <c r="D576" t="s">
        <v>4107</v>
      </c>
      <c r="E576" t="s">
        <v>4108</v>
      </c>
      <c r="F576" t="s">
        <v>1614</v>
      </c>
      <c r="G576" t="s">
        <v>2483</v>
      </c>
      <c r="H576" t="s">
        <v>4109</v>
      </c>
    </row>
    <row r="577" spans="1:8">
      <c r="A577" t="s">
        <v>31</v>
      </c>
      <c r="B577">
        <v>571</v>
      </c>
      <c r="C577">
        <v>1583719207</v>
      </c>
      <c r="D577" t="s">
        <v>4110</v>
      </c>
      <c r="E577" t="s">
        <v>4111</v>
      </c>
      <c r="F577" t="s">
        <v>123</v>
      </c>
      <c r="G577" t="s">
        <v>2483</v>
      </c>
      <c r="H577" t="s">
        <v>4112</v>
      </c>
    </row>
    <row r="578" spans="1:8">
      <c r="A578" t="s">
        <v>31</v>
      </c>
      <c r="B578">
        <v>571</v>
      </c>
      <c r="C578">
        <v>1681160441</v>
      </c>
      <c r="D578" t="s">
        <v>4113</v>
      </c>
      <c r="E578" t="s">
        <v>4114</v>
      </c>
      <c r="F578" t="s">
        <v>654</v>
      </c>
      <c r="G578" t="s">
        <v>2483</v>
      </c>
      <c r="H578" t="s">
        <v>4115</v>
      </c>
    </row>
    <row r="579" spans="1:8">
      <c r="A579" t="s">
        <v>31</v>
      </c>
      <c r="B579">
        <v>571</v>
      </c>
      <c r="C579">
        <v>1683378185</v>
      </c>
      <c r="D579" t="s">
        <v>4116</v>
      </c>
      <c r="E579" t="s">
        <v>4117</v>
      </c>
      <c r="F579" t="s">
        <v>69</v>
      </c>
      <c r="G579" t="s">
        <v>2483</v>
      </c>
      <c r="H579" t="s">
        <v>4118</v>
      </c>
    </row>
    <row r="580" spans="1:8">
      <c r="A580" t="s">
        <v>31</v>
      </c>
      <c r="B580">
        <v>571</v>
      </c>
      <c r="C580">
        <v>1684039050</v>
      </c>
      <c r="D580" t="s">
        <v>4119</v>
      </c>
      <c r="E580" t="s">
        <v>4120</v>
      </c>
      <c r="F580" t="s">
        <v>654</v>
      </c>
      <c r="G580" t="s">
        <v>2483</v>
      </c>
      <c r="H580" t="s">
        <v>4121</v>
      </c>
    </row>
    <row r="581" spans="1:8">
      <c r="A581" t="s">
        <v>31</v>
      </c>
      <c r="B581">
        <v>571</v>
      </c>
      <c r="C581">
        <v>1688049858</v>
      </c>
      <c r="D581" t="s">
        <v>4122</v>
      </c>
      <c r="E581" t="s">
        <v>4123</v>
      </c>
      <c r="F581" t="s">
        <v>654</v>
      </c>
      <c r="G581" t="s">
        <v>2483</v>
      </c>
      <c r="H581" t="s">
        <v>4124</v>
      </c>
    </row>
    <row r="582" spans="1:8">
      <c r="A582" t="s">
        <v>31</v>
      </c>
      <c r="B582">
        <v>571</v>
      </c>
      <c r="C582">
        <v>1688162127</v>
      </c>
      <c r="D582" t="s">
        <v>4125</v>
      </c>
      <c r="E582" t="s">
        <v>4126</v>
      </c>
      <c r="F582" t="s">
        <v>471</v>
      </c>
      <c r="G582" t="s">
        <v>2483</v>
      </c>
      <c r="H582" t="s">
        <v>4127</v>
      </c>
    </row>
    <row r="583" spans="1:8">
      <c r="A583" t="s">
        <v>31</v>
      </c>
      <c r="B583">
        <v>571</v>
      </c>
      <c r="C583">
        <v>1690122620</v>
      </c>
      <c r="D583" t="s">
        <v>4128</v>
      </c>
      <c r="E583" t="s">
        <v>4129</v>
      </c>
      <c r="F583" t="s">
        <v>471</v>
      </c>
      <c r="G583" t="s">
        <v>2483</v>
      </c>
      <c r="H583" t="s">
        <v>4130</v>
      </c>
    </row>
    <row r="584" spans="1:8">
      <c r="A584" t="s">
        <v>31</v>
      </c>
      <c r="B584">
        <v>571</v>
      </c>
      <c r="C584">
        <v>1690305595</v>
      </c>
      <c r="D584" t="s">
        <v>4131</v>
      </c>
      <c r="E584" t="s">
        <v>4132</v>
      </c>
      <c r="F584" t="s">
        <v>654</v>
      </c>
      <c r="G584" t="s">
        <v>2483</v>
      </c>
      <c r="H584" t="s">
        <v>4133</v>
      </c>
    </row>
    <row r="585" spans="1:8">
      <c r="A585" t="s">
        <v>31</v>
      </c>
      <c r="B585">
        <v>571</v>
      </c>
      <c r="C585">
        <v>1706417030</v>
      </c>
      <c r="D585" t="s">
        <v>4134</v>
      </c>
      <c r="E585" t="s">
        <v>4135</v>
      </c>
      <c r="F585" t="s">
        <v>123</v>
      </c>
      <c r="G585" t="s">
        <v>2483</v>
      </c>
      <c r="H585" t="s">
        <v>4136</v>
      </c>
    </row>
    <row r="586" spans="1:8">
      <c r="A586" t="s">
        <v>31</v>
      </c>
      <c r="B586">
        <v>571</v>
      </c>
      <c r="C586">
        <v>1715039062</v>
      </c>
      <c r="D586" t="s">
        <v>4137</v>
      </c>
      <c r="E586" t="s">
        <v>4138</v>
      </c>
      <c r="F586" t="s">
        <v>69</v>
      </c>
      <c r="G586" t="s">
        <v>2483</v>
      </c>
      <c r="H586" t="s">
        <v>4139</v>
      </c>
    </row>
    <row r="587" spans="1:8">
      <c r="A587" t="s">
        <v>31</v>
      </c>
      <c r="B587">
        <v>571</v>
      </c>
      <c r="C587">
        <v>1716304333</v>
      </c>
      <c r="D587" t="s">
        <v>4140</v>
      </c>
      <c r="E587" t="s">
        <v>4141</v>
      </c>
      <c r="F587" t="s">
        <v>654</v>
      </c>
      <c r="G587" t="s">
        <v>2483</v>
      </c>
      <c r="H587" t="s">
        <v>4142</v>
      </c>
    </row>
    <row r="588" spans="1:8">
      <c r="A588" t="s">
        <v>31</v>
      </c>
      <c r="B588">
        <v>572</v>
      </c>
      <c r="C588">
        <v>2588522389</v>
      </c>
      <c r="D588" t="s">
        <v>4143</v>
      </c>
      <c r="E588" t="s">
        <v>4144</v>
      </c>
      <c r="F588" t="s">
        <v>93</v>
      </c>
      <c r="G588" t="s">
        <v>2483</v>
      </c>
      <c r="H588" t="s">
        <v>4145</v>
      </c>
    </row>
    <row r="589" spans="1:8">
      <c r="A589" t="s">
        <v>31</v>
      </c>
      <c r="B589">
        <v>572</v>
      </c>
      <c r="C589">
        <v>2588528689</v>
      </c>
      <c r="D589" t="s">
        <v>4146</v>
      </c>
      <c r="E589" t="s">
        <v>4147</v>
      </c>
      <c r="F589" t="s">
        <v>93</v>
      </c>
      <c r="G589" t="s">
        <v>2483</v>
      </c>
      <c r="H589" t="s">
        <v>4148</v>
      </c>
    </row>
    <row r="590" spans="1:8">
      <c r="A590" t="s">
        <v>31</v>
      </c>
      <c r="B590">
        <v>574</v>
      </c>
      <c r="C590">
        <v>1447756219</v>
      </c>
      <c r="D590" t="s">
        <v>4149</v>
      </c>
      <c r="E590" t="s">
        <v>4150</v>
      </c>
      <c r="F590" t="s">
        <v>123</v>
      </c>
      <c r="G590" t="s">
        <v>2483</v>
      </c>
      <c r="H590" t="s">
        <v>4151</v>
      </c>
    </row>
    <row r="591" spans="1:8">
      <c r="A591" t="s">
        <v>31</v>
      </c>
      <c r="B591">
        <v>575</v>
      </c>
      <c r="C591">
        <v>1449410868</v>
      </c>
      <c r="D591" t="s">
        <v>4152</v>
      </c>
      <c r="E591" t="s">
        <v>4153</v>
      </c>
      <c r="F591" t="s">
        <v>123</v>
      </c>
      <c r="G591" t="s">
        <v>2483</v>
      </c>
      <c r="H591" t="s">
        <v>4154</v>
      </c>
    </row>
    <row r="592" spans="1:8">
      <c r="A592" t="s">
        <v>31</v>
      </c>
      <c r="B592">
        <v>575</v>
      </c>
      <c r="C592">
        <v>1451452916</v>
      </c>
      <c r="D592" t="s">
        <v>4155</v>
      </c>
      <c r="E592" t="s">
        <v>4156</v>
      </c>
      <c r="F592" t="s">
        <v>123</v>
      </c>
      <c r="G592" t="s">
        <v>2483</v>
      </c>
      <c r="H592" t="s">
        <v>4157</v>
      </c>
    </row>
    <row r="593" spans="1:8">
      <c r="A593" t="s">
        <v>31</v>
      </c>
      <c r="B593">
        <v>575</v>
      </c>
      <c r="C593">
        <v>1459629548</v>
      </c>
      <c r="D593" t="s">
        <v>4158</v>
      </c>
      <c r="E593" t="s">
        <v>4159</v>
      </c>
      <c r="F593" t="s">
        <v>123</v>
      </c>
      <c r="G593" t="s">
        <v>2483</v>
      </c>
      <c r="H593" t="s">
        <v>4160</v>
      </c>
    </row>
    <row r="594" spans="1:8">
      <c r="A594" t="s">
        <v>31</v>
      </c>
      <c r="B594">
        <v>576</v>
      </c>
      <c r="C594">
        <v>1452868302</v>
      </c>
      <c r="D594" t="s">
        <v>4161</v>
      </c>
      <c r="E594" t="s">
        <v>4162</v>
      </c>
      <c r="F594" t="s">
        <v>69</v>
      </c>
      <c r="G594" t="s">
        <v>2483</v>
      </c>
      <c r="H594" t="s">
        <v>4163</v>
      </c>
    </row>
    <row r="595" spans="1:8">
      <c r="A595" t="s">
        <v>31</v>
      </c>
      <c r="B595">
        <v>576</v>
      </c>
      <c r="C595">
        <v>1452879291</v>
      </c>
      <c r="D595" t="s">
        <v>4164</v>
      </c>
      <c r="E595" t="s">
        <v>4165</v>
      </c>
      <c r="F595" t="s">
        <v>264</v>
      </c>
      <c r="G595" t="s">
        <v>2483</v>
      </c>
      <c r="H595" t="s">
        <v>4166</v>
      </c>
    </row>
    <row r="596" spans="1:8">
      <c r="A596" t="s">
        <v>31</v>
      </c>
      <c r="B596">
        <v>576</v>
      </c>
      <c r="C596">
        <v>1522994062</v>
      </c>
      <c r="D596" t="s">
        <v>4167</v>
      </c>
      <c r="E596" t="s">
        <v>1283</v>
      </c>
      <c r="F596" t="s">
        <v>123</v>
      </c>
      <c r="G596" t="s">
        <v>2483</v>
      </c>
      <c r="H596" t="s">
        <v>4168</v>
      </c>
    </row>
    <row r="597" spans="1:8">
      <c r="A597" t="s">
        <v>31</v>
      </c>
      <c r="B597">
        <v>578</v>
      </c>
      <c r="C597">
        <v>1453455027</v>
      </c>
      <c r="D597" t="s">
        <v>4169</v>
      </c>
      <c r="E597" t="s">
        <v>4170</v>
      </c>
      <c r="F597" t="s">
        <v>1253</v>
      </c>
      <c r="G597" t="s">
        <v>2483</v>
      </c>
      <c r="H597" t="s">
        <v>4171</v>
      </c>
    </row>
    <row r="598" spans="1:8">
      <c r="A598" t="s">
        <v>31</v>
      </c>
      <c r="B598">
        <v>578</v>
      </c>
      <c r="C598">
        <v>1454032635</v>
      </c>
      <c r="D598" t="s">
        <v>4172</v>
      </c>
      <c r="E598" t="s">
        <v>4173</v>
      </c>
      <c r="F598" t="s">
        <v>767</v>
      </c>
      <c r="G598" t="s">
        <v>2483</v>
      </c>
      <c r="H598" t="s">
        <v>4174</v>
      </c>
    </row>
    <row r="599" spans="1:8">
      <c r="A599" t="s">
        <v>31</v>
      </c>
      <c r="B599">
        <v>578</v>
      </c>
      <c r="C599">
        <v>1454324973</v>
      </c>
      <c r="D599" t="s">
        <v>4175</v>
      </c>
      <c r="E599" t="s">
        <v>4176</v>
      </c>
      <c r="F599" t="s">
        <v>767</v>
      </c>
      <c r="G599" t="s">
        <v>2483</v>
      </c>
      <c r="H599" t="s">
        <v>4177</v>
      </c>
    </row>
    <row r="600" spans="1:8">
      <c r="A600" t="s">
        <v>31</v>
      </c>
      <c r="B600">
        <v>578</v>
      </c>
      <c r="C600">
        <v>1454326049</v>
      </c>
      <c r="D600" t="s">
        <v>4178</v>
      </c>
      <c r="E600" t="s">
        <v>4179</v>
      </c>
      <c r="F600" t="s">
        <v>1253</v>
      </c>
      <c r="G600" t="s">
        <v>2483</v>
      </c>
      <c r="H600" t="s">
        <v>4180</v>
      </c>
    </row>
    <row r="601" spans="1:8">
      <c r="A601" t="s">
        <v>31</v>
      </c>
      <c r="B601">
        <v>578</v>
      </c>
      <c r="C601">
        <v>1454326129</v>
      </c>
      <c r="D601" t="s">
        <v>4181</v>
      </c>
      <c r="E601" t="s">
        <v>1275</v>
      </c>
      <c r="F601" t="s">
        <v>1253</v>
      </c>
      <c r="G601" t="s">
        <v>2483</v>
      </c>
      <c r="H601" t="s">
        <v>4182</v>
      </c>
    </row>
    <row r="602" spans="1:8">
      <c r="A602" t="s">
        <v>31</v>
      </c>
      <c r="B602">
        <v>582</v>
      </c>
      <c r="C602">
        <v>1457280759</v>
      </c>
      <c r="D602" t="s">
        <v>4183</v>
      </c>
      <c r="E602" t="s">
        <v>4184</v>
      </c>
      <c r="F602" t="s">
        <v>69</v>
      </c>
      <c r="G602" t="s">
        <v>2483</v>
      </c>
      <c r="H602" t="s">
        <v>4185</v>
      </c>
    </row>
    <row r="603" spans="1:8">
      <c r="A603" t="s">
        <v>31</v>
      </c>
      <c r="B603">
        <v>582</v>
      </c>
      <c r="C603">
        <v>1457424325</v>
      </c>
      <c r="D603" t="s">
        <v>4186</v>
      </c>
      <c r="E603" t="s">
        <v>4187</v>
      </c>
      <c r="F603" t="s">
        <v>123</v>
      </c>
      <c r="G603" t="s">
        <v>2483</v>
      </c>
      <c r="H603" t="s">
        <v>4188</v>
      </c>
    </row>
    <row r="604" spans="1:8">
      <c r="A604" t="s">
        <v>31</v>
      </c>
      <c r="B604">
        <v>582</v>
      </c>
      <c r="C604">
        <v>1457437700</v>
      </c>
      <c r="D604" t="s">
        <v>4189</v>
      </c>
      <c r="E604" t="s">
        <v>4190</v>
      </c>
      <c r="F604" t="s">
        <v>264</v>
      </c>
      <c r="G604" t="s">
        <v>2483</v>
      </c>
      <c r="H604" t="s">
        <v>3752</v>
      </c>
    </row>
    <row r="605" spans="1:8">
      <c r="A605" t="s">
        <v>31</v>
      </c>
      <c r="B605">
        <v>582</v>
      </c>
      <c r="C605">
        <v>1457440622</v>
      </c>
      <c r="D605" t="s">
        <v>4191</v>
      </c>
      <c r="E605" t="s">
        <v>4192</v>
      </c>
      <c r="F605" t="s">
        <v>93</v>
      </c>
      <c r="G605" t="s">
        <v>2483</v>
      </c>
      <c r="H605" t="s">
        <v>3752</v>
      </c>
    </row>
    <row r="606" spans="1:8">
      <c r="A606" t="s">
        <v>31</v>
      </c>
      <c r="B606">
        <v>582</v>
      </c>
      <c r="C606">
        <v>1457461584</v>
      </c>
      <c r="D606" t="s">
        <v>4193</v>
      </c>
      <c r="E606" t="s">
        <v>4194</v>
      </c>
      <c r="F606" t="s">
        <v>1368</v>
      </c>
      <c r="G606" t="s">
        <v>2483</v>
      </c>
      <c r="H606" t="s">
        <v>3752</v>
      </c>
    </row>
    <row r="607" spans="1:8">
      <c r="A607" t="s">
        <v>31</v>
      </c>
      <c r="B607">
        <v>582</v>
      </c>
      <c r="C607">
        <v>1457468023</v>
      </c>
      <c r="D607" t="s">
        <v>4195</v>
      </c>
      <c r="E607" t="s">
        <v>4196</v>
      </c>
      <c r="F607" t="s">
        <v>936</v>
      </c>
      <c r="G607" t="s">
        <v>2483</v>
      </c>
      <c r="H607" t="s">
        <v>3752</v>
      </c>
    </row>
    <row r="608" spans="1:8">
      <c r="A608" t="s">
        <v>31</v>
      </c>
      <c r="B608">
        <v>582</v>
      </c>
      <c r="C608">
        <v>1457512082</v>
      </c>
      <c r="D608" t="s">
        <v>4197</v>
      </c>
      <c r="E608" t="s">
        <v>4198</v>
      </c>
      <c r="F608" t="s">
        <v>471</v>
      </c>
      <c r="G608" t="s">
        <v>2483</v>
      </c>
      <c r="H608" t="s">
        <v>3752</v>
      </c>
    </row>
    <row r="609" spans="1:8">
      <c r="A609" t="s">
        <v>31</v>
      </c>
      <c r="B609">
        <v>582</v>
      </c>
      <c r="C609">
        <v>1457978790</v>
      </c>
      <c r="D609" t="s">
        <v>4199</v>
      </c>
      <c r="E609" t="s">
        <v>4200</v>
      </c>
      <c r="F609" t="s">
        <v>123</v>
      </c>
      <c r="G609" t="s">
        <v>2483</v>
      </c>
      <c r="H609" t="s">
        <v>4201</v>
      </c>
    </row>
    <row r="610" spans="1:8">
      <c r="A610" t="s">
        <v>31</v>
      </c>
      <c r="B610">
        <v>586</v>
      </c>
      <c r="C610">
        <v>1511471191</v>
      </c>
      <c r="D610" t="s">
        <v>4202</v>
      </c>
      <c r="E610" t="s">
        <v>4203</v>
      </c>
      <c r="F610" t="s">
        <v>123</v>
      </c>
      <c r="G610" t="s">
        <v>2483</v>
      </c>
      <c r="H610" t="s">
        <v>4204</v>
      </c>
    </row>
    <row r="611" spans="1:8">
      <c r="A611" t="s">
        <v>31</v>
      </c>
      <c r="B611">
        <v>586</v>
      </c>
      <c r="C611">
        <v>1511494356</v>
      </c>
      <c r="D611" t="s">
        <v>4205</v>
      </c>
      <c r="E611" t="s">
        <v>4206</v>
      </c>
      <c r="F611" t="s">
        <v>1253</v>
      </c>
      <c r="G611" t="s">
        <v>2483</v>
      </c>
      <c r="H611" t="s">
        <v>4207</v>
      </c>
    </row>
    <row r="612" spans="1:8">
      <c r="A612" t="s">
        <v>31</v>
      </c>
      <c r="B612">
        <v>586</v>
      </c>
      <c r="C612">
        <v>1553903845</v>
      </c>
      <c r="D612" t="s">
        <v>4208</v>
      </c>
      <c r="E612" t="s">
        <v>4209</v>
      </c>
      <c r="F612" t="s">
        <v>123</v>
      </c>
      <c r="G612" t="s">
        <v>2483</v>
      </c>
      <c r="H612" t="s">
        <v>4210</v>
      </c>
    </row>
    <row r="613" spans="1:8">
      <c r="A613" t="s">
        <v>31</v>
      </c>
      <c r="B613">
        <v>586</v>
      </c>
      <c r="C613">
        <v>1553914658</v>
      </c>
      <c r="D613" t="s">
        <v>4211</v>
      </c>
      <c r="E613" t="s">
        <v>4212</v>
      </c>
      <c r="F613" t="s">
        <v>1253</v>
      </c>
      <c r="G613" t="s">
        <v>2483</v>
      </c>
      <c r="H613" t="s">
        <v>4213</v>
      </c>
    </row>
    <row r="614" spans="1:8">
      <c r="A614" t="s">
        <v>31</v>
      </c>
      <c r="B614">
        <v>586</v>
      </c>
      <c r="C614">
        <v>1553946579</v>
      </c>
      <c r="D614" t="s">
        <v>4214</v>
      </c>
      <c r="E614" t="s">
        <v>1252</v>
      </c>
      <c r="F614" t="s">
        <v>123</v>
      </c>
      <c r="G614" t="s">
        <v>2483</v>
      </c>
      <c r="H614" t="s">
        <v>4215</v>
      </c>
    </row>
    <row r="615" spans="1:8">
      <c r="A615" t="s">
        <v>31</v>
      </c>
      <c r="B615">
        <v>587</v>
      </c>
      <c r="C615">
        <v>1485310662</v>
      </c>
      <c r="D615" t="s">
        <v>4216</v>
      </c>
      <c r="E615" t="s">
        <v>4217</v>
      </c>
      <c r="F615" t="s">
        <v>69</v>
      </c>
      <c r="G615" t="s">
        <v>2483</v>
      </c>
      <c r="H615" t="s">
        <v>4218</v>
      </c>
    </row>
    <row r="616" spans="1:8">
      <c r="A616" t="s">
        <v>31</v>
      </c>
      <c r="B616">
        <v>587</v>
      </c>
      <c r="C616">
        <v>1485900189</v>
      </c>
      <c r="D616" t="s">
        <v>4219</v>
      </c>
      <c r="E616" t="s">
        <v>4220</v>
      </c>
      <c r="F616" t="s">
        <v>1244</v>
      </c>
      <c r="G616" t="s">
        <v>2483</v>
      </c>
      <c r="H616" t="s">
        <v>4221</v>
      </c>
    </row>
    <row r="617" spans="1:8">
      <c r="A617" t="s">
        <v>31</v>
      </c>
      <c r="B617">
        <v>587</v>
      </c>
      <c r="C617">
        <v>1494333735</v>
      </c>
      <c r="D617" t="s">
        <v>4222</v>
      </c>
      <c r="E617" t="s">
        <v>4223</v>
      </c>
      <c r="F617" t="s">
        <v>69</v>
      </c>
      <c r="G617" t="s">
        <v>2483</v>
      </c>
      <c r="H617" t="s">
        <v>4224</v>
      </c>
    </row>
    <row r="618" spans="1:8">
      <c r="A618" t="s">
        <v>31</v>
      </c>
      <c r="B618">
        <v>587</v>
      </c>
      <c r="C618">
        <v>1649256956</v>
      </c>
      <c r="D618" t="s">
        <v>4225</v>
      </c>
      <c r="E618" t="s">
        <v>1243</v>
      </c>
      <c r="F618" t="s">
        <v>123</v>
      </c>
      <c r="G618" t="s">
        <v>2483</v>
      </c>
      <c r="H618" t="s">
        <v>4226</v>
      </c>
    </row>
    <row r="619" spans="1:8">
      <c r="A619" t="s">
        <v>31</v>
      </c>
      <c r="B619">
        <v>590</v>
      </c>
      <c r="C619">
        <v>1471202880</v>
      </c>
      <c r="D619" t="s">
        <v>4227</v>
      </c>
      <c r="E619" t="s">
        <v>4228</v>
      </c>
      <c r="F619" t="s">
        <v>936</v>
      </c>
      <c r="G619" t="s">
        <v>2483</v>
      </c>
      <c r="H619" t="s">
        <v>4229</v>
      </c>
    </row>
    <row r="620" spans="1:8">
      <c r="A620" t="s">
        <v>31</v>
      </c>
      <c r="B620">
        <v>590</v>
      </c>
      <c r="C620">
        <v>1484556863</v>
      </c>
      <c r="D620" t="s">
        <v>4230</v>
      </c>
      <c r="E620" t="s">
        <v>4231</v>
      </c>
      <c r="F620" t="s">
        <v>936</v>
      </c>
      <c r="G620" t="s">
        <v>2483</v>
      </c>
      <c r="H620" t="s">
        <v>4232</v>
      </c>
    </row>
    <row r="621" spans="1:8">
      <c r="A621" t="s">
        <v>31</v>
      </c>
      <c r="B621">
        <v>590</v>
      </c>
      <c r="C621">
        <v>1649340152</v>
      </c>
      <c r="D621" t="s">
        <v>4233</v>
      </c>
      <c r="E621" t="s">
        <v>4234</v>
      </c>
      <c r="F621" t="s">
        <v>123</v>
      </c>
      <c r="G621" t="s">
        <v>2483</v>
      </c>
      <c r="H621" t="s">
        <v>4235</v>
      </c>
    </row>
    <row r="622" spans="1:8">
      <c r="A622" t="s">
        <v>31</v>
      </c>
      <c r="B622">
        <v>596</v>
      </c>
      <c r="C622">
        <v>1649337190</v>
      </c>
      <c r="D622" t="s">
        <v>4236</v>
      </c>
      <c r="E622" t="s">
        <v>1227</v>
      </c>
      <c r="F622" t="s">
        <v>123</v>
      </c>
      <c r="G622" t="s">
        <v>2483</v>
      </c>
      <c r="H622" t="s">
        <v>4237</v>
      </c>
    </row>
    <row r="623" spans="1:8">
      <c r="A623" t="s">
        <v>31</v>
      </c>
      <c r="B623">
        <v>597</v>
      </c>
      <c r="C623">
        <v>1482513661</v>
      </c>
      <c r="D623" t="s">
        <v>4238</v>
      </c>
      <c r="E623" t="s">
        <v>4239</v>
      </c>
      <c r="F623" t="s">
        <v>123</v>
      </c>
      <c r="G623" t="s">
        <v>2483</v>
      </c>
      <c r="H623" t="s">
        <v>4240</v>
      </c>
    </row>
    <row r="624" spans="1:8">
      <c r="A624" t="s">
        <v>31</v>
      </c>
      <c r="B624">
        <v>597</v>
      </c>
      <c r="C624">
        <v>1649253139</v>
      </c>
      <c r="D624" t="s">
        <v>4241</v>
      </c>
      <c r="E624" t="s">
        <v>1220</v>
      </c>
      <c r="F624" t="s">
        <v>123</v>
      </c>
      <c r="G624" t="s">
        <v>2483</v>
      </c>
      <c r="H624" t="s">
        <v>4242</v>
      </c>
    </row>
    <row r="625" spans="1:8">
      <c r="A625" t="s">
        <v>31</v>
      </c>
      <c r="B625">
        <v>598</v>
      </c>
      <c r="C625">
        <v>1522854371</v>
      </c>
      <c r="D625" t="s">
        <v>4243</v>
      </c>
      <c r="E625" t="s">
        <v>4244</v>
      </c>
      <c r="F625" t="s">
        <v>123</v>
      </c>
      <c r="G625" t="s">
        <v>2483</v>
      </c>
      <c r="H625" t="s">
        <v>4245</v>
      </c>
    </row>
    <row r="626" spans="1:8">
      <c r="A626" t="s">
        <v>31</v>
      </c>
      <c r="B626">
        <v>598</v>
      </c>
      <c r="C626">
        <v>1524457839</v>
      </c>
      <c r="D626" t="s">
        <v>4246</v>
      </c>
      <c r="E626" t="s">
        <v>4247</v>
      </c>
      <c r="F626" t="s">
        <v>767</v>
      </c>
      <c r="G626" t="s">
        <v>2483</v>
      </c>
      <c r="H626" t="s">
        <v>4248</v>
      </c>
    </row>
    <row r="627" spans="1:8">
      <c r="A627" t="s">
        <v>31</v>
      </c>
      <c r="B627">
        <v>598</v>
      </c>
      <c r="C627">
        <v>1524476617</v>
      </c>
      <c r="D627" t="s">
        <v>4249</v>
      </c>
      <c r="E627" t="s">
        <v>4250</v>
      </c>
      <c r="F627" t="s">
        <v>123</v>
      </c>
      <c r="G627" t="s">
        <v>2483</v>
      </c>
      <c r="H627" t="s">
        <v>4251</v>
      </c>
    </row>
    <row r="628" spans="1:8">
      <c r="A628" t="s">
        <v>31</v>
      </c>
      <c r="B628">
        <v>598</v>
      </c>
      <c r="C628">
        <v>1530393286</v>
      </c>
      <c r="D628" t="s">
        <v>4252</v>
      </c>
      <c r="E628" t="s">
        <v>4253</v>
      </c>
      <c r="F628" t="s">
        <v>767</v>
      </c>
      <c r="G628" t="s">
        <v>2483</v>
      </c>
      <c r="H628" t="s">
        <v>4254</v>
      </c>
    </row>
    <row r="629" spans="1:8">
      <c r="A629" t="s">
        <v>31</v>
      </c>
      <c r="B629">
        <v>598</v>
      </c>
      <c r="C629">
        <v>1534367517</v>
      </c>
      <c r="D629" t="s">
        <v>4255</v>
      </c>
      <c r="E629" t="s">
        <v>4256</v>
      </c>
      <c r="F629" t="s">
        <v>123</v>
      </c>
      <c r="G629" t="s">
        <v>2483</v>
      </c>
      <c r="H629" t="s">
        <v>4257</v>
      </c>
    </row>
    <row r="630" spans="1:8">
      <c r="A630" t="s">
        <v>31</v>
      </c>
      <c r="B630">
        <v>598</v>
      </c>
      <c r="C630">
        <v>1534446035</v>
      </c>
      <c r="D630" t="s">
        <v>4258</v>
      </c>
      <c r="E630" t="s">
        <v>4259</v>
      </c>
      <c r="F630" t="s">
        <v>471</v>
      </c>
      <c r="G630" t="s">
        <v>2483</v>
      </c>
      <c r="H630" t="s">
        <v>4260</v>
      </c>
    </row>
    <row r="631" spans="1:8">
      <c r="A631" t="s">
        <v>31</v>
      </c>
      <c r="B631">
        <v>598</v>
      </c>
      <c r="C631">
        <v>1538926735</v>
      </c>
      <c r="D631" t="s">
        <v>4261</v>
      </c>
      <c r="E631" t="s">
        <v>4262</v>
      </c>
      <c r="F631" t="s">
        <v>767</v>
      </c>
      <c r="G631" t="s">
        <v>2483</v>
      </c>
      <c r="H631" t="s">
        <v>4263</v>
      </c>
    </row>
    <row r="632" spans="1:8">
      <c r="A632" t="s">
        <v>31</v>
      </c>
      <c r="B632">
        <v>598</v>
      </c>
      <c r="C632">
        <v>1538937540</v>
      </c>
      <c r="D632" t="s">
        <v>4264</v>
      </c>
      <c r="E632" t="s">
        <v>4265</v>
      </c>
      <c r="F632" t="s">
        <v>953</v>
      </c>
      <c r="G632" t="s">
        <v>2483</v>
      </c>
      <c r="H632" t="s">
        <v>4266</v>
      </c>
    </row>
    <row r="633" spans="1:8">
      <c r="A633" t="s">
        <v>31</v>
      </c>
      <c r="B633">
        <v>598</v>
      </c>
      <c r="C633">
        <v>1539267512</v>
      </c>
      <c r="D633" t="s">
        <v>4267</v>
      </c>
      <c r="E633" t="s">
        <v>4268</v>
      </c>
      <c r="F633" t="s">
        <v>767</v>
      </c>
      <c r="G633" t="s">
        <v>2483</v>
      </c>
      <c r="H633" t="s">
        <v>4269</v>
      </c>
    </row>
    <row r="634" spans="1:8">
      <c r="A634" t="s">
        <v>31</v>
      </c>
      <c r="B634">
        <v>598</v>
      </c>
      <c r="C634">
        <v>1539828147</v>
      </c>
      <c r="D634" t="s">
        <v>4270</v>
      </c>
      <c r="E634" t="s">
        <v>4271</v>
      </c>
      <c r="F634" t="s">
        <v>123</v>
      </c>
      <c r="G634" t="s">
        <v>2483</v>
      </c>
      <c r="H634" t="s">
        <v>4272</v>
      </c>
    </row>
    <row r="635" spans="1:8">
      <c r="A635" t="s">
        <v>31</v>
      </c>
      <c r="B635">
        <v>598</v>
      </c>
      <c r="C635">
        <v>2016295022</v>
      </c>
      <c r="D635" t="s">
        <v>4273</v>
      </c>
      <c r="E635" t="s">
        <v>4274</v>
      </c>
      <c r="F635" t="s">
        <v>2856</v>
      </c>
      <c r="G635" t="s">
        <v>2857</v>
      </c>
      <c r="H635" t="s">
        <v>2858</v>
      </c>
    </row>
    <row r="636" spans="1:8">
      <c r="A636" t="s">
        <v>31</v>
      </c>
      <c r="B636">
        <v>598</v>
      </c>
      <c r="C636">
        <v>2126043472</v>
      </c>
      <c r="D636" t="s">
        <v>4275</v>
      </c>
      <c r="E636" t="s">
        <v>4276</v>
      </c>
      <c r="F636" t="s">
        <v>2856</v>
      </c>
      <c r="G636" t="s">
        <v>2857</v>
      </c>
      <c r="H636" t="s">
        <v>2858</v>
      </c>
    </row>
    <row r="637" spans="1:8">
      <c r="A637" t="s">
        <v>31</v>
      </c>
      <c r="B637">
        <v>598</v>
      </c>
      <c r="C637">
        <v>2183691351</v>
      </c>
      <c r="D637" t="s">
        <v>4277</v>
      </c>
      <c r="E637" t="s">
        <v>1211</v>
      </c>
      <c r="F637" t="s">
        <v>2856</v>
      </c>
      <c r="G637" t="s">
        <v>2857</v>
      </c>
      <c r="H637" t="s">
        <v>2861</v>
      </c>
    </row>
    <row r="638" spans="1:8">
      <c r="A638" t="s">
        <v>31</v>
      </c>
      <c r="B638">
        <v>600</v>
      </c>
      <c r="C638">
        <v>1558588996</v>
      </c>
      <c r="D638" t="s">
        <v>4278</v>
      </c>
      <c r="E638" t="s">
        <v>4279</v>
      </c>
      <c r="F638" t="s">
        <v>123</v>
      </c>
      <c r="G638" t="s">
        <v>2483</v>
      </c>
      <c r="H638" t="s">
        <v>4280</v>
      </c>
    </row>
    <row r="639" spans="1:8">
      <c r="A639" t="s">
        <v>31</v>
      </c>
      <c r="B639">
        <v>604</v>
      </c>
      <c r="C639">
        <v>1489033942</v>
      </c>
      <c r="D639" t="s">
        <v>4281</v>
      </c>
      <c r="E639" t="s">
        <v>4282</v>
      </c>
      <c r="F639" t="s">
        <v>767</v>
      </c>
      <c r="G639" t="s">
        <v>2483</v>
      </c>
      <c r="H639" t="s">
        <v>4283</v>
      </c>
    </row>
    <row r="640" spans="1:8">
      <c r="A640" t="s">
        <v>31</v>
      </c>
      <c r="B640">
        <v>604</v>
      </c>
      <c r="C640">
        <v>1489313613</v>
      </c>
      <c r="D640" t="s">
        <v>4284</v>
      </c>
      <c r="E640" t="s">
        <v>4285</v>
      </c>
      <c r="F640" t="s">
        <v>767</v>
      </c>
      <c r="G640" t="s">
        <v>2483</v>
      </c>
      <c r="H640" t="s">
        <v>4286</v>
      </c>
    </row>
    <row r="641" spans="1:8">
      <c r="A641" t="s">
        <v>31</v>
      </c>
      <c r="B641">
        <v>604</v>
      </c>
      <c r="C641">
        <v>1489613771</v>
      </c>
      <c r="D641" t="s">
        <v>4287</v>
      </c>
      <c r="E641" t="s">
        <v>4288</v>
      </c>
      <c r="F641" t="s">
        <v>69</v>
      </c>
      <c r="G641" t="s">
        <v>2483</v>
      </c>
      <c r="H641" t="s">
        <v>4289</v>
      </c>
    </row>
    <row r="642" spans="1:8">
      <c r="A642" t="s">
        <v>31</v>
      </c>
      <c r="B642">
        <v>605</v>
      </c>
      <c r="C642">
        <v>1489563345</v>
      </c>
      <c r="D642" t="s">
        <v>4290</v>
      </c>
      <c r="E642" t="s">
        <v>4291</v>
      </c>
      <c r="F642" t="s">
        <v>936</v>
      </c>
      <c r="G642" t="s">
        <v>2483</v>
      </c>
      <c r="H642" t="s">
        <v>4292</v>
      </c>
    </row>
    <row r="643" spans="1:8">
      <c r="A643" t="s">
        <v>31</v>
      </c>
      <c r="B643">
        <v>605</v>
      </c>
      <c r="C643">
        <v>1489578543</v>
      </c>
      <c r="D643" t="s">
        <v>4293</v>
      </c>
      <c r="E643" t="s">
        <v>4294</v>
      </c>
      <c r="F643" t="s">
        <v>123</v>
      </c>
      <c r="G643" t="s">
        <v>2483</v>
      </c>
      <c r="H643" t="s">
        <v>4295</v>
      </c>
    </row>
    <row r="644" spans="1:8">
      <c r="A644" t="s">
        <v>31</v>
      </c>
      <c r="B644">
        <v>605</v>
      </c>
      <c r="C644">
        <v>1489579423</v>
      </c>
      <c r="D644" t="s">
        <v>4296</v>
      </c>
      <c r="E644" t="s">
        <v>4297</v>
      </c>
      <c r="F644" t="s">
        <v>123</v>
      </c>
      <c r="G644" t="s">
        <v>2483</v>
      </c>
      <c r="H644" t="s">
        <v>4298</v>
      </c>
    </row>
    <row r="645" spans="1:8">
      <c r="A645" t="s">
        <v>31</v>
      </c>
      <c r="B645">
        <v>605</v>
      </c>
      <c r="C645">
        <v>1490509176</v>
      </c>
      <c r="D645" t="s">
        <v>4299</v>
      </c>
      <c r="E645" t="s">
        <v>4300</v>
      </c>
      <c r="F645" t="s">
        <v>767</v>
      </c>
      <c r="G645" t="s">
        <v>2483</v>
      </c>
      <c r="H645" t="s">
        <v>4301</v>
      </c>
    </row>
    <row r="646" spans="1:8">
      <c r="A646" t="s">
        <v>31</v>
      </c>
      <c r="B646">
        <v>605</v>
      </c>
      <c r="C646">
        <v>1491076796</v>
      </c>
      <c r="D646" t="s">
        <v>4302</v>
      </c>
      <c r="E646" t="s">
        <v>4303</v>
      </c>
      <c r="F646" t="s">
        <v>936</v>
      </c>
      <c r="G646" t="s">
        <v>2483</v>
      </c>
      <c r="H646" t="s">
        <v>4304</v>
      </c>
    </row>
    <row r="647" spans="1:8">
      <c r="A647" t="s">
        <v>31</v>
      </c>
      <c r="B647">
        <v>605</v>
      </c>
      <c r="C647">
        <v>1491118724</v>
      </c>
      <c r="D647" t="s">
        <v>4305</v>
      </c>
      <c r="E647" t="s">
        <v>4306</v>
      </c>
      <c r="F647" t="s">
        <v>123</v>
      </c>
      <c r="G647" t="s">
        <v>2483</v>
      </c>
      <c r="H647" t="s">
        <v>4307</v>
      </c>
    </row>
    <row r="648" spans="1:8">
      <c r="A648" t="s">
        <v>31</v>
      </c>
      <c r="B648">
        <v>605</v>
      </c>
      <c r="C648">
        <v>1492695767</v>
      </c>
      <c r="D648" t="s">
        <v>4308</v>
      </c>
      <c r="E648" t="s">
        <v>4309</v>
      </c>
      <c r="F648" t="s">
        <v>767</v>
      </c>
      <c r="G648" t="s">
        <v>2483</v>
      </c>
      <c r="H648" t="s">
        <v>4310</v>
      </c>
    </row>
    <row r="649" spans="1:8">
      <c r="A649" t="s">
        <v>31</v>
      </c>
      <c r="B649">
        <v>605</v>
      </c>
      <c r="C649">
        <v>1492776432</v>
      </c>
      <c r="D649" t="s">
        <v>4311</v>
      </c>
      <c r="E649" t="s">
        <v>4312</v>
      </c>
      <c r="F649" t="s">
        <v>123</v>
      </c>
      <c r="G649" t="s">
        <v>2483</v>
      </c>
      <c r="H649" t="s">
        <v>4313</v>
      </c>
    </row>
    <row r="650" spans="1:8">
      <c r="A650" t="s">
        <v>31</v>
      </c>
      <c r="B650">
        <v>610</v>
      </c>
      <c r="C650">
        <v>1493512370</v>
      </c>
      <c r="D650" t="s">
        <v>4314</v>
      </c>
      <c r="E650" t="s">
        <v>1173</v>
      </c>
      <c r="F650" t="s">
        <v>767</v>
      </c>
      <c r="G650" t="s">
        <v>2483</v>
      </c>
      <c r="H650" t="s">
        <v>4315</v>
      </c>
    </row>
    <row r="651" spans="1:8">
      <c r="A651" t="s">
        <v>31</v>
      </c>
      <c r="B651">
        <v>610</v>
      </c>
      <c r="C651">
        <v>1493595224</v>
      </c>
      <c r="D651" t="s">
        <v>4316</v>
      </c>
      <c r="E651" t="s">
        <v>4317</v>
      </c>
      <c r="F651" t="s">
        <v>69</v>
      </c>
      <c r="G651" t="s">
        <v>2483</v>
      </c>
      <c r="H651" t="s">
        <v>4318</v>
      </c>
    </row>
    <row r="652" spans="1:8">
      <c r="A652" t="s">
        <v>31</v>
      </c>
      <c r="B652">
        <v>614</v>
      </c>
      <c r="C652">
        <v>1495876490</v>
      </c>
      <c r="D652" t="s">
        <v>4319</v>
      </c>
      <c r="E652" t="s">
        <v>4320</v>
      </c>
      <c r="F652" t="s">
        <v>1228</v>
      </c>
      <c r="G652" t="s">
        <v>2483</v>
      </c>
      <c r="H652" t="s">
        <v>4321</v>
      </c>
    </row>
    <row r="653" spans="1:8">
      <c r="A653" t="s">
        <v>31</v>
      </c>
      <c r="B653">
        <v>614</v>
      </c>
      <c r="C653">
        <v>1496182981</v>
      </c>
      <c r="D653" t="s">
        <v>4322</v>
      </c>
      <c r="E653" t="s">
        <v>4323</v>
      </c>
      <c r="F653" t="s">
        <v>69</v>
      </c>
      <c r="G653" t="s">
        <v>2483</v>
      </c>
      <c r="H653" t="s">
        <v>4324</v>
      </c>
    </row>
    <row r="654" spans="1:8">
      <c r="A654" t="s">
        <v>31</v>
      </c>
      <c r="B654">
        <v>614</v>
      </c>
      <c r="C654">
        <v>1496239893</v>
      </c>
      <c r="D654" t="s">
        <v>4325</v>
      </c>
      <c r="E654" t="s">
        <v>4326</v>
      </c>
      <c r="F654" t="s">
        <v>1614</v>
      </c>
      <c r="G654" t="s">
        <v>2483</v>
      </c>
      <c r="H654" t="s">
        <v>4327</v>
      </c>
    </row>
    <row r="655" spans="1:8">
      <c r="A655" t="s">
        <v>31</v>
      </c>
      <c r="B655">
        <v>614</v>
      </c>
      <c r="C655">
        <v>1496246395</v>
      </c>
      <c r="D655" t="s">
        <v>4328</v>
      </c>
      <c r="E655" t="s">
        <v>4329</v>
      </c>
      <c r="F655" t="s">
        <v>1614</v>
      </c>
      <c r="G655" t="s">
        <v>2483</v>
      </c>
      <c r="H655" t="s">
        <v>4330</v>
      </c>
    </row>
    <row r="656" spans="1:8">
      <c r="A656" t="s">
        <v>31</v>
      </c>
      <c r="B656">
        <v>614</v>
      </c>
      <c r="C656">
        <v>1498337544</v>
      </c>
      <c r="D656" t="s">
        <v>4331</v>
      </c>
      <c r="E656" t="s">
        <v>4332</v>
      </c>
      <c r="F656" t="s">
        <v>123</v>
      </c>
      <c r="G656" t="s">
        <v>2483</v>
      </c>
      <c r="H656" t="s">
        <v>4333</v>
      </c>
    </row>
    <row r="657" spans="1:8">
      <c r="A657" t="s">
        <v>31</v>
      </c>
      <c r="B657">
        <v>614</v>
      </c>
      <c r="C657">
        <v>1499444084</v>
      </c>
      <c r="D657" t="s">
        <v>4334</v>
      </c>
      <c r="E657" t="s">
        <v>4335</v>
      </c>
      <c r="F657" t="s">
        <v>767</v>
      </c>
      <c r="G657" t="s">
        <v>2483</v>
      </c>
      <c r="H657" t="s">
        <v>4336</v>
      </c>
    </row>
    <row r="658" spans="1:8">
      <c r="A658" t="s">
        <v>31</v>
      </c>
      <c r="B658">
        <v>614</v>
      </c>
      <c r="C658">
        <v>1499833387</v>
      </c>
      <c r="D658" t="s">
        <v>4337</v>
      </c>
      <c r="E658" t="s">
        <v>4338</v>
      </c>
      <c r="F658" t="s">
        <v>1228</v>
      </c>
      <c r="G658" t="s">
        <v>2483</v>
      </c>
      <c r="H658" t="s">
        <v>4339</v>
      </c>
    </row>
    <row r="659" spans="1:8">
      <c r="A659" t="s">
        <v>31</v>
      </c>
      <c r="B659">
        <v>614</v>
      </c>
      <c r="C659">
        <v>1499874244</v>
      </c>
      <c r="D659" t="s">
        <v>4340</v>
      </c>
      <c r="E659" t="s">
        <v>4341</v>
      </c>
      <c r="F659" t="s">
        <v>123</v>
      </c>
      <c r="G659" t="s">
        <v>2483</v>
      </c>
      <c r="H659" t="s">
        <v>4342</v>
      </c>
    </row>
    <row r="660" spans="1:8">
      <c r="A660" t="s">
        <v>31</v>
      </c>
      <c r="B660">
        <v>614</v>
      </c>
      <c r="C660">
        <v>1499954342</v>
      </c>
      <c r="D660" t="s">
        <v>4343</v>
      </c>
      <c r="E660" t="s">
        <v>4344</v>
      </c>
      <c r="F660" t="s">
        <v>123</v>
      </c>
      <c r="G660" t="s">
        <v>2483</v>
      </c>
      <c r="H660" t="s">
        <v>4345</v>
      </c>
    </row>
    <row r="661" spans="1:8">
      <c r="A661" t="s">
        <v>31</v>
      </c>
      <c r="B661">
        <v>614</v>
      </c>
      <c r="C661">
        <v>1501420610</v>
      </c>
      <c r="D661" t="s">
        <v>4346</v>
      </c>
      <c r="E661" t="s">
        <v>4347</v>
      </c>
      <c r="F661" t="s">
        <v>1228</v>
      </c>
      <c r="G661" t="s">
        <v>2483</v>
      </c>
      <c r="H661" t="s">
        <v>4348</v>
      </c>
    </row>
    <row r="662" spans="1:8">
      <c r="A662" t="s">
        <v>31</v>
      </c>
      <c r="B662">
        <v>614</v>
      </c>
      <c r="C662">
        <v>1501430439</v>
      </c>
      <c r="D662" t="s">
        <v>4349</v>
      </c>
      <c r="E662" t="s">
        <v>4350</v>
      </c>
      <c r="F662" t="s">
        <v>936</v>
      </c>
      <c r="G662" t="s">
        <v>2483</v>
      </c>
      <c r="H662" t="s">
        <v>4351</v>
      </c>
    </row>
    <row r="663" spans="1:8">
      <c r="A663" t="s">
        <v>31</v>
      </c>
      <c r="B663">
        <v>615</v>
      </c>
      <c r="C663">
        <v>1500053692</v>
      </c>
      <c r="D663" t="s">
        <v>4352</v>
      </c>
      <c r="E663" t="s">
        <v>4353</v>
      </c>
      <c r="F663" t="s">
        <v>936</v>
      </c>
      <c r="G663" t="s">
        <v>2483</v>
      </c>
      <c r="H663" t="s">
        <v>4354</v>
      </c>
    </row>
    <row r="664" spans="1:8">
      <c r="A664" t="s">
        <v>31</v>
      </c>
      <c r="B664">
        <v>615</v>
      </c>
      <c r="C664">
        <v>1500059589</v>
      </c>
      <c r="D664" t="s">
        <v>4355</v>
      </c>
      <c r="E664" t="s">
        <v>4356</v>
      </c>
      <c r="F664" t="s">
        <v>1228</v>
      </c>
      <c r="G664" t="s">
        <v>2483</v>
      </c>
      <c r="H664" t="s">
        <v>4357</v>
      </c>
    </row>
    <row r="665" spans="1:8">
      <c r="A665" t="s">
        <v>31</v>
      </c>
      <c r="B665">
        <v>615</v>
      </c>
      <c r="C665">
        <v>1500338009</v>
      </c>
      <c r="D665" t="s">
        <v>4358</v>
      </c>
      <c r="E665" t="s">
        <v>4359</v>
      </c>
      <c r="F665" t="s">
        <v>767</v>
      </c>
      <c r="G665" t="s">
        <v>2483</v>
      </c>
      <c r="H665" t="s">
        <v>4360</v>
      </c>
    </row>
    <row r="666" spans="1:8">
      <c r="A666" t="s">
        <v>31</v>
      </c>
      <c r="B666">
        <v>615</v>
      </c>
      <c r="C666">
        <v>1500742842</v>
      </c>
      <c r="D666" t="s">
        <v>4361</v>
      </c>
      <c r="E666" t="s">
        <v>4362</v>
      </c>
      <c r="F666" t="s">
        <v>936</v>
      </c>
      <c r="G666" t="s">
        <v>2483</v>
      </c>
      <c r="H666" t="s">
        <v>4363</v>
      </c>
    </row>
    <row r="667" spans="1:8">
      <c r="A667" t="s">
        <v>31</v>
      </c>
      <c r="B667">
        <v>615</v>
      </c>
      <c r="C667">
        <v>1500945170</v>
      </c>
      <c r="D667" t="s">
        <v>4364</v>
      </c>
      <c r="E667" t="s">
        <v>4365</v>
      </c>
      <c r="F667" t="s">
        <v>767</v>
      </c>
      <c r="G667" t="s">
        <v>2483</v>
      </c>
      <c r="H667" t="s">
        <v>4366</v>
      </c>
    </row>
    <row r="668" spans="1:8">
      <c r="A668" t="s">
        <v>31</v>
      </c>
      <c r="B668">
        <v>615</v>
      </c>
      <c r="C668">
        <v>1501315307</v>
      </c>
      <c r="D668" t="s">
        <v>4367</v>
      </c>
      <c r="E668" t="s">
        <v>4368</v>
      </c>
      <c r="F668" t="s">
        <v>936</v>
      </c>
      <c r="G668" t="s">
        <v>2483</v>
      </c>
      <c r="H668" t="s">
        <v>4369</v>
      </c>
    </row>
    <row r="669" spans="1:8">
      <c r="A669" t="s">
        <v>31</v>
      </c>
      <c r="B669">
        <v>615</v>
      </c>
      <c r="C669">
        <v>1501435714</v>
      </c>
      <c r="D669" t="s">
        <v>4370</v>
      </c>
      <c r="E669" t="s">
        <v>4371</v>
      </c>
      <c r="F669" t="s">
        <v>471</v>
      </c>
      <c r="G669" t="s">
        <v>2483</v>
      </c>
      <c r="H669" t="s">
        <v>4372</v>
      </c>
    </row>
    <row r="670" spans="1:8">
      <c r="A670" t="s">
        <v>31</v>
      </c>
      <c r="B670">
        <v>615</v>
      </c>
      <c r="C670">
        <v>1501480507</v>
      </c>
      <c r="D670" t="s">
        <v>4373</v>
      </c>
      <c r="E670" t="s">
        <v>4374</v>
      </c>
      <c r="F670" t="s">
        <v>936</v>
      </c>
      <c r="G670" t="s">
        <v>2483</v>
      </c>
      <c r="H670" t="s">
        <v>4375</v>
      </c>
    </row>
    <row r="671" spans="1:8">
      <c r="A671" t="s">
        <v>31</v>
      </c>
      <c r="B671">
        <v>615</v>
      </c>
      <c r="C671">
        <v>1512666149</v>
      </c>
      <c r="D671" t="s">
        <v>4376</v>
      </c>
      <c r="E671" t="s">
        <v>4377</v>
      </c>
      <c r="F671" t="s">
        <v>69</v>
      </c>
      <c r="G671" t="s">
        <v>2483</v>
      </c>
      <c r="H671" t="s">
        <v>4378</v>
      </c>
    </row>
    <row r="672" spans="1:8">
      <c r="A672" t="s">
        <v>31</v>
      </c>
      <c r="B672">
        <v>615</v>
      </c>
      <c r="C672">
        <v>1512669989</v>
      </c>
      <c r="D672" t="s">
        <v>4379</v>
      </c>
      <c r="E672" t="s">
        <v>4380</v>
      </c>
      <c r="F672" t="s">
        <v>936</v>
      </c>
      <c r="G672" t="s">
        <v>2483</v>
      </c>
      <c r="H672" t="s">
        <v>4381</v>
      </c>
    </row>
    <row r="673" spans="1:8">
      <c r="A673" t="s">
        <v>31</v>
      </c>
      <c r="B673">
        <v>615</v>
      </c>
      <c r="C673">
        <v>1515727008</v>
      </c>
      <c r="D673" t="s">
        <v>4382</v>
      </c>
      <c r="E673" t="s">
        <v>1150</v>
      </c>
      <c r="F673" t="s">
        <v>936</v>
      </c>
      <c r="G673" t="s">
        <v>2483</v>
      </c>
      <c r="H673" t="s">
        <v>4383</v>
      </c>
    </row>
    <row r="674" spans="1:8">
      <c r="A674" t="s">
        <v>31</v>
      </c>
      <c r="B674">
        <v>616</v>
      </c>
      <c r="C674">
        <v>1496259235</v>
      </c>
      <c r="D674" t="s">
        <v>4384</v>
      </c>
      <c r="E674" t="s">
        <v>4385</v>
      </c>
      <c r="F674" t="s">
        <v>471</v>
      </c>
      <c r="G674" t="s">
        <v>2483</v>
      </c>
      <c r="H674" t="s">
        <v>4310</v>
      </c>
    </row>
    <row r="675" spans="1:8">
      <c r="A675" t="s">
        <v>31</v>
      </c>
      <c r="B675">
        <v>616</v>
      </c>
      <c r="C675">
        <v>1498438336</v>
      </c>
      <c r="D675" t="s">
        <v>4386</v>
      </c>
      <c r="E675" t="s">
        <v>4387</v>
      </c>
      <c r="F675" t="s">
        <v>123</v>
      </c>
      <c r="G675" t="s">
        <v>2483</v>
      </c>
      <c r="H675" t="s">
        <v>4310</v>
      </c>
    </row>
    <row r="676" spans="1:8">
      <c r="A676" t="s">
        <v>31</v>
      </c>
      <c r="B676">
        <v>616</v>
      </c>
      <c r="C676">
        <v>1498450190</v>
      </c>
      <c r="D676" t="s">
        <v>4388</v>
      </c>
      <c r="E676" t="s">
        <v>4389</v>
      </c>
      <c r="F676" t="s">
        <v>69</v>
      </c>
      <c r="G676" t="s">
        <v>2483</v>
      </c>
      <c r="H676" t="s">
        <v>4390</v>
      </c>
    </row>
    <row r="677" spans="1:8">
      <c r="A677" t="s">
        <v>31</v>
      </c>
      <c r="B677">
        <v>616</v>
      </c>
      <c r="C677">
        <v>1498514801</v>
      </c>
      <c r="D677" t="s">
        <v>4391</v>
      </c>
      <c r="E677" t="s">
        <v>4392</v>
      </c>
      <c r="F677" t="s">
        <v>936</v>
      </c>
      <c r="G677" t="s">
        <v>2483</v>
      </c>
      <c r="H677" t="s">
        <v>4310</v>
      </c>
    </row>
    <row r="678" spans="1:8">
      <c r="A678" t="s">
        <v>31</v>
      </c>
      <c r="B678">
        <v>616</v>
      </c>
      <c r="C678">
        <v>1501292983</v>
      </c>
      <c r="D678" t="s">
        <v>4393</v>
      </c>
      <c r="E678" t="s">
        <v>4394</v>
      </c>
      <c r="F678" t="s">
        <v>123</v>
      </c>
      <c r="G678" t="s">
        <v>2483</v>
      </c>
      <c r="H678" t="s">
        <v>4395</v>
      </c>
    </row>
    <row r="679" spans="1:8">
      <c r="A679" t="s">
        <v>31</v>
      </c>
      <c r="B679">
        <v>616</v>
      </c>
      <c r="C679">
        <v>1502376801</v>
      </c>
      <c r="D679" t="s">
        <v>4396</v>
      </c>
      <c r="E679" t="s">
        <v>4397</v>
      </c>
      <c r="F679" t="s">
        <v>1368</v>
      </c>
      <c r="G679" t="s">
        <v>2483</v>
      </c>
      <c r="H679" t="s">
        <v>4398</v>
      </c>
    </row>
    <row r="680" spans="1:8">
      <c r="A680" t="s">
        <v>31</v>
      </c>
      <c r="B680">
        <v>616</v>
      </c>
      <c r="C680">
        <v>1502751924</v>
      </c>
      <c r="D680" t="s">
        <v>4399</v>
      </c>
      <c r="E680" t="s">
        <v>4400</v>
      </c>
      <c r="F680" t="s">
        <v>264</v>
      </c>
      <c r="G680" t="s">
        <v>2483</v>
      </c>
      <c r="H680" t="s">
        <v>4310</v>
      </c>
    </row>
    <row r="681" spans="1:8">
      <c r="A681" t="s">
        <v>31</v>
      </c>
      <c r="B681">
        <v>616</v>
      </c>
      <c r="C681">
        <v>1505566569</v>
      </c>
      <c r="D681" t="s">
        <v>4401</v>
      </c>
      <c r="E681" t="s">
        <v>4402</v>
      </c>
      <c r="F681" t="s">
        <v>1703</v>
      </c>
      <c r="G681" t="s">
        <v>2483</v>
      </c>
      <c r="H681" t="s">
        <v>4310</v>
      </c>
    </row>
    <row r="682" spans="1:8">
      <c r="A682" t="s">
        <v>31</v>
      </c>
      <c r="B682">
        <v>616</v>
      </c>
      <c r="C682">
        <v>1506125645</v>
      </c>
      <c r="D682" t="s">
        <v>4403</v>
      </c>
      <c r="E682" t="s">
        <v>4404</v>
      </c>
      <c r="F682" t="s">
        <v>123</v>
      </c>
      <c r="G682" t="s">
        <v>2483</v>
      </c>
      <c r="H682" t="s">
        <v>4405</v>
      </c>
    </row>
    <row r="683" spans="1:8">
      <c r="A683" t="s">
        <v>31</v>
      </c>
      <c r="B683">
        <v>616</v>
      </c>
      <c r="C683">
        <v>1506288706</v>
      </c>
      <c r="D683" t="s">
        <v>4406</v>
      </c>
      <c r="E683" t="s">
        <v>1142</v>
      </c>
      <c r="F683" t="s">
        <v>471</v>
      </c>
      <c r="G683" t="s">
        <v>2483</v>
      </c>
      <c r="H683" t="s">
        <v>4407</v>
      </c>
    </row>
    <row r="684" spans="1:8">
      <c r="A684" t="s">
        <v>31</v>
      </c>
      <c r="B684">
        <v>618</v>
      </c>
      <c r="C684">
        <v>1553905921</v>
      </c>
      <c r="D684" t="s">
        <v>4408</v>
      </c>
      <c r="E684" t="s">
        <v>4409</v>
      </c>
      <c r="F684" t="s">
        <v>123</v>
      </c>
      <c r="G684" t="s">
        <v>2483</v>
      </c>
      <c r="H684" t="s">
        <v>4410</v>
      </c>
    </row>
    <row r="685" spans="1:8">
      <c r="A685" t="s">
        <v>31</v>
      </c>
      <c r="B685">
        <v>618</v>
      </c>
      <c r="C685">
        <v>1873664980</v>
      </c>
      <c r="D685" t="s">
        <v>4411</v>
      </c>
      <c r="E685" t="s">
        <v>1134</v>
      </c>
      <c r="F685" t="s">
        <v>123</v>
      </c>
      <c r="G685" t="s">
        <v>2483</v>
      </c>
      <c r="H685" t="s">
        <v>4412</v>
      </c>
    </row>
    <row r="686" spans="1:8">
      <c r="A686" t="s">
        <v>31</v>
      </c>
      <c r="B686">
        <v>620</v>
      </c>
      <c r="C686">
        <v>1553906500</v>
      </c>
      <c r="D686" t="s">
        <v>4413</v>
      </c>
      <c r="E686" t="s">
        <v>4414</v>
      </c>
      <c r="F686" t="s">
        <v>123</v>
      </c>
      <c r="G686" t="s">
        <v>2483</v>
      </c>
      <c r="H686" t="s">
        <v>4415</v>
      </c>
    </row>
    <row r="687" spans="1:8">
      <c r="A687" t="s">
        <v>31</v>
      </c>
      <c r="B687">
        <v>620</v>
      </c>
      <c r="C687">
        <v>2050972311</v>
      </c>
      <c r="D687" t="s">
        <v>4416</v>
      </c>
      <c r="E687" t="s">
        <v>4417</v>
      </c>
      <c r="F687" t="s">
        <v>69</v>
      </c>
      <c r="G687" t="s">
        <v>2483</v>
      </c>
      <c r="H687" t="s">
        <v>4418</v>
      </c>
    </row>
    <row r="688" spans="1:8">
      <c r="A688" t="s">
        <v>31</v>
      </c>
      <c r="B688">
        <v>620</v>
      </c>
      <c r="C688">
        <v>2050981669</v>
      </c>
      <c r="D688" t="s">
        <v>4419</v>
      </c>
      <c r="E688" t="s">
        <v>4420</v>
      </c>
      <c r="F688" t="s">
        <v>69</v>
      </c>
      <c r="G688" t="s">
        <v>2483</v>
      </c>
      <c r="H688" t="s">
        <v>4421</v>
      </c>
    </row>
    <row r="689" spans="1:8">
      <c r="A689" t="s">
        <v>31</v>
      </c>
      <c r="B689">
        <v>620</v>
      </c>
      <c r="C689">
        <v>2054458156</v>
      </c>
      <c r="D689" t="s">
        <v>4422</v>
      </c>
      <c r="E689" t="s">
        <v>4423</v>
      </c>
      <c r="F689" t="s">
        <v>93</v>
      </c>
      <c r="G689" t="s">
        <v>2483</v>
      </c>
      <c r="H689" t="s">
        <v>4424</v>
      </c>
    </row>
    <row r="690" spans="1:8">
      <c r="A690" t="s">
        <v>31</v>
      </c>
      <c r="B690">
        <v>621</v>
      </c>
      <c r="C690">
        <v>1522927126</v>
      </c>
      <c r="D690" t="s">
        <v>4425</v>
      </c>
      <c r="E690" t="s">
        <v>4426</v>
      </c>
      <c r="F690" t="s">
        <v>123</v>
      </c>
      <c r="G690" t="s">
        <v>2483</v>
      </c>
      <c r="H690" t="s">
        <v>4427</v>
      </c>
    </row>
    <row r="691" spans="1:8">
      <c r="A691" t="s">
        <v>31</v>
      </c>
      <c r="B691">
        <v>621</v>
      </c>
      <c r="C691">
        <v>1556694866</v>
      </c>
      <c r="D691" t="s">
        <v>4428</v>
      </c>
      <c r="E691" t="s">
        <v>4429</v>
      </c>
      <c r="F691" t="s">
        <v>123</v>
      </c>
      <c r="G691" t="s">
        <v>2483</v>
      </c>
      <c r="H691" t="s">
        <v>4430</v>
      </c>
    </row>
    <row r="692" spans="1:8">
      <c r="A692" t="s">
        <v>31</v>
      </c>
      <c r="B692">
        <v>621</v>
      </c>
      <c r="C692">
        <v>1558090413</v>
      </c>
      <c r="D692" t="s">
        <v>4431</v>
      </c>
      <c r="E692" t="s">
        <v>4432</v>
      </c>
      <c r="F692" t="s">
        <v>767</v>
      </c>
      <c r="G692" t="s">
        <v>2483</v>
      </c>
      <c r="H692" t="s">
        <v>4433</v>
      </c>
    </row>
    <row r="693" spans="1:8">
      <c r="A693" t="s">
        <v>31</v>
      </c>
      <c r="B693">
        <v>621</v>
      </c>
      <c r="C693">
        <v>1558322318</v>
      </c>
      <c r="D693" t="s">
        <v>4434</v>
      </c>
      <c r="E693" t="s">
        <v>4435</v>
      </c>
      <c r="F693" t="s">
        <v>123</v>
      </c>
      <c r="G693" t="s">
        <v>2483</v>
      </c>
      <c r="H693" t="s">
        <v>4436</v>
      </c>
    </row>
    <row r="694" spans="1:8">
      <c r="A694" t="s">
        <v>31</v>
      </c>
      <c r="B694">
        <v>621</v>
      </c>
      <c r="C694">
        <v>1558590273</v>
      </c>
      <c r="D694" t="s">
        <v>4437</v>
      </c>
      <c r="E694" t="s">
        <v>4438</v>
      </c>
      <c r="F694" t="s">
        <v>123</v>
      </c>
      <c r="G694" t="s">
        <v>2483</v>
      </c>
      <c r="H694" t="s">
        <v>4439</v>
      </c>
    </row>
    <row r="695" spans="1:8">
      <c r="A695" t="s">
        <v>31</v>
      </c>
      <c r="B695">
        <v>621</v>
      </c>
      <c r="C695">
        <v>1559267112</v>
      </c>
      <c r="D695" t="s">
        <v>4440</v>
      </c>
      <c r="E695" t="s">
        <v>4441</v>
      </c>
      <c r="F695" t="s">
        <v>767</v>
      </c>
      <c r="G695" t="s">
        <v>2483</v>
      </c>
      <c r="H695" t="s">
        <v>4442</v>
      </c>
    </row>
    <row r="696" spans="1:8">
      <c r="A696" t="s">
        <v>31</v>
      </c>
      <c r="B696">
        <v>621</v>
      </c>
      <c r="C696">
        <v>1559574811</v>
      </c>
      <c r="D696" t="s">
        <v>4443</v>
      </c>
      <c r="E696" t="s">
        <v>4444</v>
      </c>
      <c r="F696" t="s">
        <v>123</v>
      </c>
      <c r="G696" t="s">
        <v>2483</v>
      </c>
      <c r="H696" t="s">
        <v>4445</v>
      </c>
    </row>
    <row r="697" spans="1:8">
      <c r="A697" t="s">
        <v>31</v>
      </c>
      <c r="B697">
        <v>621</v>
      </c>
      <c r="C697">
        <v>1560792862</v>
      </c>
      <c r="D697" t="s">
        <v>4446</v>
      </c>
      <c r="E697" t="s">
        <v>1117</v>
      </c>
      <c r="F697" t="s">
        <v>101</v>
      </c>
      <c r="G697" t="s">
        <v>2483</v>
      </c>
      <c r="H697" t="s">
        <v>4447</v>
      </c>
    </row>
    <row r="698" spans="1:8">
      <c r="A698" t="s">
        <v>31</v>
      </c>
      <c r="B698">
        <v>622</v>
      </c>
      <c r="C698">
        <v>1500741479</v>
      </c>
      <c r="D698" t="s">
        <v>4448</v>
      </c>
      <c r="E698" t="s">
        <v>4449</v>
      </c>
      <c r="F698" t="s">
        <v>69</v>
      </c>
      <c r="G698" t="s">
        <v>2483</v>
      </c>
      <c r="H698" t="s">
        <v>4450</v>
      </c>
    </row>
    <row r="699" spans="1:8">
      <c r="A699" t="s">
        <v>31</v>
      </c>
      <c r="B699">
        <v>622</v>
      </c>
      <c r="C699">
        <v>1501549758</v>
      </c>
      <c r="D699" t="s">
        <v>4451</v>
      </c>
      <c r="E699" t="s">
        <v>4452</v>
      </c>
      <c r="F699" t="s">
        <v>936</v>
      </c>
      <c r="G699" t="s">
        <v>2483</v>
      </c>
      <c r="H699" t="s">
        <v>4453</v>
      </c>
    </row>
    <row r="700" spans="1:8">
      <c r="A700" t="s">
        <v>31</v>
      </c>
      <c r="B700">
        <v>623</v>
      </c>
      <c r="C700">
        <v>1521164996</v>
      </c>
      <c r="D700" t="s">
        <v>4454</v>
      </c>
      <c r="E700" t="s">
        <v>4455</v>
      </c>
      <c r="F700" t="s">
        <v>936</v>
      </c>
      <c r="G700" t="s">
        <v>2483</v>
      </c>
      <c r="H700" t="s">
        <v>4456</v>
      </c>
    </row>
    <row r="701" spans="1:8">
      <c r="A701" t="s">
        <v>31</v>
      </c>
      <c r="B701">
        <v>623</v>
      </c>
      <c r="C701">
        <v>1521241388</v>
      </c>
      <c r="D701" t="s">
        <v>4457</v>
      </c>
      <c r="E701" t="s">
        <v>4458</v>
      </c>
      <c r="F701" t="s">
        <v>123</v>
      </c>
      <c r="G701" t="s">
        <v>2483</v>
      </c>
      <c r="H701" t="s">
        <v>4459</v>
      </c>
    </row>
    <row r="702" spans="1:8">
      <c r="A702" t="s">
        <v>31</v>
      </c>
      <c r="B702">
        <v>623</v>
      </c>
      <c r="C702">
        <v>1527019312</v>
      </c>
      <c r="D702" t="s">
        <v>4460</v>
      </c>
      <c r="E702" t="s">
        <v>4461</v>
      </c>
      <c r="F702" t="s">
        <v>123</v>
      </c>
      <c r="G702" t="s">
        <v>2483</v>
      </c>
      <c r="H702" t="s">
        <v>4462</v>
      </c>
    </row>
    <row r="703" spans="1:8">
      <c r="A703" t="s">
        <v>31</v>
      </c>
      <c r="B703">
        <v>623</v>
      </c>
      <c r="C703">
        <v>1531638318</v>
      </c>
      <c r="D703" t="s">
        <v>4463</v>
      </c>
      <c r="E703" t="s">
        <v>4464</v>
      </c>
      <c r="F703" t="s">
        <v>767</v>
      </c>
      <c r="G703" t="s">
        <v>2483</v>
      </c>
      <c r="H703" t="s">
        <v>4465</v>
      </c>
    </row>
    <row r="704" spans="1:8">
      <c r="A704" t="s">
        <v>31</v>
      </c>
      <c r="B704">
        <v>623</v>
      </c>
      <c r="C704">
        <v>1534348925</v>
      </c>
      <c r="D704" t="s">
        <v>4466</v>
      </c>
      <c r="E704" t="s">
        <v>4467</v>
      </c>
      <c r="F704" t="s">
        <v>123</v>
      </c>
      <c r="G704" t="s">
        <v>2483</v>
      </c>
      <c r="H704" t="s">
        <v>4468</v>
      </c>
    </row>
    <row r="705" spans="1:8">
      <c r="A705" t="s">
        <v>31</v>
      </c>
      <c r="B705">
        <v>623</v>
      </c>
      <c r="C705">
        <v>1539249187</v>
      </c>
      <c r="D705" t="s">
        <v>4469</v>
      </c>
      <c r="E705" t="s">
        <v>4470</v>
      </c>
      <c r="F705" t="s">
        <v>953</v>
      </c>
      <c r="G705" t="s">
        <v>2483</v>
      </c>
      <c r="H705" t="s">
        <v>4471</v>
      </c>
    </row>
    <row r="706" spans="1:8">
      <c r="A706" t="s">
        <v>31</v>
      </c>
      <c r="B706">
        <v>623</v>
      </c>
      <c r="C706">
        <v>1539427080</v>
      </c>
      <c r="D706" t="s">
        <v>4472</v>
      </c>
      <c r="E706" t="s">
        <v>4473</v>
      </c>
      <c r="F706" t="s">
        <v>101</v>
      </c>
      <c r="G706" t="s">
        <v>2483</v>
      </c>
      <c r="H706" t="s">
        <v>4474</v>
      </c>
    </row>
    <row r="707" spans="1:8">
      <c r="A707" t="s">
        <v>31</v>
      </c>
      <c r="B707">
        <v>623</v>
      </c>
      <c r="C707">
        <v>1539983754</v>
      </c>
      <c r="D707" t="s">
        <v>4475</v>
      </c>
      <c r="E707" t="s">
        <v>4476</v>
      </c>
      <c r="F707" t="s">
        <v>123</v>
      </c>
      <c r="G707" t="s">
        <v>2483</v>
      </c>
      <c r="H707" t="s">
        <v>4477</v>
      </c>
    </row>
    <row r="708" spans="1:8">
      <c r="A708" t="s">
        <v>31</v>
      </c>
      <c r="B708">
        <v>623</v>
      </c>
      <c r="C708">
        <v>1540465122</v>
      </c>
      <c r="D708" t="s">
        <v>4478</v>
      </c>
      <c r="E708" t="s">
        <v>4479</v>
      </c>
      <c r="F708" t="s">
        <v>471</v>
      </c>
      <c r="G708" t="s">
        <v>2483</v>
      </c>
      <c r="H708" t="s">
        <v>4480</v>
      </c>
    </row>
    <row r="709" spans="1:8">
      <c r="A709" t="s">
        <v>31</v>
      </c>
      <c r="B709">
        <v>623</v>
      </c>
      <c r="C709">
        <v>1540513676</v>
      </c>
      <c r="D709" t="s">
        <v>4481</v>
      </c>
      <c r="E709" t="s">
        <v>4482</v>
      </c>
      <c r="F709" t="s">
        <v>1614</v>
      </c>
      <c r="G709" t="s">
        <v>2483</v>
      </c>
      <c r="H709" t="s">
        <v>4483</v>
      </c>
    </row>
    <row r="710" spans="1:8">
      <c r="A710" t="s">
        <v>31</v>
      </c>
      <c r="B710">
        <v>623</v>
      </c>
      <c r="C710">
        <v>1541028138</v>
      </c>
      <c r="D710" t="s">
        <v>4484</v>
      </c>
      <c r="E710" t="s">
        <v>4485</v>
      </c>
      <c r="F710" t="s">
        <v>953</v>
      </c>
      <c r="G710" t="s">
        <v>2483</v>
      </c>
      <c r="H710" t="s">
        <v>4486</v>
      </c>
    </row>
    <row r="711" spans="1:8">
      <c r="A711" t="s">
        <v>31</v>
      </c>
      <c r="B711">
        <v>623</v>
      </c>
      <c r="C711">
        <v>1550865379</v>
      </c>
      <c r="D711" t="s">
        <v>4487</v>
      </c>
      <c r="E711" t="s">
        <v>4488</v>
      </c>
      <c r="F711" t="s">
        <v>123</v>
      </c>
      <c r="G711" t="s">
        <v>2483</v>
      </c>
      <c r="H711" t="s">
        <v>4489</v>
      </c>
    </row>
    <row r="712" spans="1:8">
      <c r="A712" t="s">
        <v>31</v>
      </c>
      <c r="B712">
        <v>623</v>
      </c>
      <c r="C712">
        <v>1554065773</v>
      </c>
      <c r="D712" t="s">
        <v>4490</v>
      </c>
      <c r="E712" t="s">
        <v>4491</v>
      </c>
      <c r="F712" t="s">
        <v>123</v>
      </c>
      <c r="G712" t="s">
        <v>2483</v>
      </c>
      <c r="H712" t="s">
        <v>4492</v>
      </c>
    </row>
    <row r="713" spans="1:8">
      <c r="A713" t="s">
        <v>31</v>
      </c>
      <c r="B713">
        <v>623</v>
      </c>
      <c r="C713">
        <v>1554076859</v>
      </c>
      <c r="D713" t="s">
        <v>4493</v>
      </c>
      <c r="E713" t="s">
        <v>4494</v>
      </c>
      <c r="F713" t="s">
        <v>953</v>
      </c>
      <c r="G713" t="s">
        <v>2483</v>
      </c>
      <c r="H713" t="s">
        <v>4495</v>
      </c>
    </row>
    <row r="714" spans="1:8">
      <c r="A714" t="s">
        <v>31</v>
      </c>
      <c r="B714">
        <v>623</v>
      </c>
      <c r="C714">
        <v>1557963264</v>
      </c>
      <c r="D714" t="s">
        <v>4496</v>
      </c>
      <c r="E714" t="s">
        <v>4497</v>
      </c>
      <c r="F714" t="s">
        <v>767</v>
      </c>
      <c r="G714" t="s">
        <v>2483</v>
      </c>
      <c r="H714" t="s">
        <v>4498</v>
      </c>
    </row>
    <row r="715" spans="1:8">
      <c r="A715" t="s">
        <v>31</v>
      </c>
      <c r="B715">
        <v>623</v>
      </c>
      <c r="C715">
        <v>1558355032</v>
      </c>
      <c r="D715" t="s">
        <v>4499</v>
      </c>
      <c r="E715" t="s">
        <v>4500</v>
      </c>
      <c r="F715" t="s">
        <v>123</v>
      </c>
      <c r="G715" t="s">
        <v>2483</v>
      </c>
      <c r="H715" t="s">
        <v>4501</v>
      </c>
    </row>
    <row r="716" spans="1:8">
      <c r="A716" t="s">
        <v>31</v>
      </c>
      <c r="B716">
        <v>623</v>
      </c>
      <c r="C716">
        <v>1558356618</v>
      </c>
      <c r="D716" t="s">
        <v>4502</v>
      </c>
      <c r="E716" t="s">
        <v>4503</v>
      </c>
      <c r="F716" t="s">
        <v>123</v>
      </c>
      <c r="G716" t="s">
        <v>2483</v>
      </c>
      <c r="H716" t="s">
        <v>4504</v>
      </c>
    </row>
    <row r="717" spans="1:8">
      <c r="A717" t="s">
        <v>31</v>
      </c>
      <c r="B717">
        <v>624</v>
      </c>
      <c r="C717">
        <v>1522934184</v>
      </c>
      <c r="D717" t="s">
        <v>4505</v>
      </c>
      <c r="E717" t="s">
        <v>4506</v>
      </c>
      <c r="F717" t="s">
        <v>123</v>
      </c>
      <c r="G717" t="s">
        <v>2483</v>
      </c>
      <c r="H717" t="s">
        <v>4507</v>
      </c>
    </row>
    <row r="718" spans="1:8">
      <c r="A718" t="s">
        <v>31</v>
      </c>
      <c r="B718">
        <v>625</v>
      </c>
      <c r="C718">
        <v>1522896199</v>
      </c>
      <c r="D718" t="s">
        <v>4508</v>
      </c>
      <c r="E718" t="s">
        <v>4509</v>
      </c>
      <c r="F718" t="s">
        <v>936</v>
      </c>
      <c r="G718" t="s">
        <v>2483</v>
      </c>
      <c r="H718" t="s">
        <v>4510</v>
      </c>
    </row>
    <row r="719" spans="1:8">
      <c r="A719" t="s">
        <v>31</v>
      </c>
      <c r="B719">
        <v>625</v>
      </c>
      <c r="C719">
        <v>1522938167</v>
      </c>
      <c r="D719" t="s">
        <v>4511</v>
      </c>
      <c r="E719" t="s">
        <v>4512</v>
      </c>
      <c r="F719" t="s">
        <v>123</v>
      </c>
      <c r="G719" t="s">
        <v>2483</v>
      </c>
      <c r="H719" t="s">
        <v>4513</v>
      </c>
    </row>
    <row r="720" spans="1:8">
      <c r="A720" t="s">
        <v>31</v>
      </c>
      <c r="B720">
        <v>625</v>
      </c>
      <c r="C720">
        <v>1523008122</v>
      </c>
      <c r="D720" t="s">
        <v>4514</v>
      </c>
      <c r="E720" t="s">
        <v>4515</v>
      </c>
      <c r="F720" t="s">
        <v>936</v>
      </c>
      <c r="G720" t="s">
        <v>2483</v>
      </c>
      <c r="H720" t="s">
        <v>4516</v>
      </c>
    </row>
    <row r="721" spans="1:8">
      <c r="A721" t="s">
        <v>31</v>
      </c>
      <c r="B721">
        <v>625</v>
      </c>
      <c r="C721">
        <v>1527049676</v>
      </c>
      <c r="D721" t="s">
        <v>4517</v>
      </c>
      <c r="E721" t="s">
        <v>4518</v>
      </c>
      <c r="F721" t="s">
        <v>123</v>
      </c>
      <c r="G721" t="s">
        <v>2483</v>
      </c>
      <c r="H721" t="s">
        <v>4519</v>
      </c>
    </row>
    <row r="722" spans="1:8">
      <c r="A722" t="s">
        <v>31</v>
      </c>
      <c r="B722">
        <v>625</v>
      </c>
      <c r="C722">
        <v>1527073013</v>
      </c>
      <c r="D722" t="s">
        <v>4520</v>
      </c>
      <c r="E722" t="s">
        <v>4521</v>
      </c>
      <c r="F722" t="s">
        <v>936</v>
      </c>
      <c r="G722" t="s">
        <v>2483</v>
      </c>
      <c r="H722" t="s">
        <v>4522</v>
      </c>
    </row>
    <row r="723" spans="1:8">
      <c r="A723" t="s">
        <v>31</v>
      </c>
      <c r="B723">
        <v>625</v>
      </c>
      <c r="C723">
        <v>1527109542</v>
      </c>
      <c r="D723" t="s">
        <v>4523</v>
      </c>
      <c r="E723" t="s">
        <v>4524</v>
      </c>
      <c r="F723" t="s">
        <v>69</v>
      </c>
      <c r="G723" t="s">
        <v>2483</v>
      </c>
      <c r="H723" t="s">
        <v>4525</v>
      </c>
    </row>
    <row r="724" spans="1:8">
      <c r="A724" t="s">
        <v>31</v>
      </c>
      <c r="B724">
        <v>625</v>
      </c>
      <c r="C724">
        <v>1527170892</v>
      </c>
      <c r="D724" t="s">
        <v>4526</v>
      </c>
      <c r="E724" t="s">
        <v>4527</v>
      </c>
      <c r="F724" t="s">
        <v>123</v>
      </c>
      <c r="G724" t="s">
        <v>2483</v>
      </c>
      <c r="H724" t="s">
        <v>4528</v>
      </c>
    </row>
    <row r="725" spans="1:8">
      <c r="A725" t="s">
        <v>31</v>
      </c>
      <c r="B725">
        <v>625</v>
      </c>
      <c r="C725">
        <v>1554041635</v>
      </c>
      <c r="D725" t="s">
        <v>4529</v>
      </c>
      <c r="E725" t="s">
        <v>4530</v>
      </c>
      <c r="F725" t="s">
        <v>123</v>
      </c>
      <c r="G725" t="s">
        <v>2483</v>
      </c>
      <c r="H725" t="s">
        <v>4531</v>
      </c>
    </row>
    <row r="726" spans="1:8">
      <c r="A726" t="s">
        <v>31</v>
      </c>
      <c r="B726">
        <v>628</v>
      </c>
      <c r="C726">
        <v>1503040229</v>
      </c>
      <c r="D726" t="s">
        <v>4532</v>
      </c>
      <c r="E726" t="s">
        <v>4533</v>
      </c>
      <c r="F726" t="s">
        <v>123</v>
      </c>
      <c r="G726" t="s">
        <v>2483</v>
      </c>
      <c r="H726" t="s">
        <v>4534</v>
      </c>
    </row>
    <row r="727" spans="1:8">
      <c r="A727" t="s">
        <v>31</v>
      </c>
      <c r="B727">
        <v>630</v>
      </c>
      <c r="C727">
        <v>1522952186</v>
      </c>
      <c r="D727" t="s">
        <v>4535</v>
      </c>
      <c r="E727" t="s">
        <v>4536</v>
      </c>
      <c r="F727" t="s">
        <v>123</v>
      </c>
      <c r="G727" t="s">
        <v>2483</v>
      </c>
      <c r="H727" t="s">
        <v>4537</v>
      </c>
    </row>
    <row r="728" spans="1:8">
      <c r="A728" t="s">
        <v>31</v>
      </c>
      <c r="B728">
        <v>630</v>
      </c>
      <c r="C728">
        <v>1649252059</v>
      </c>
      <c r="D728" t="s">
        <v>4538</v>
      </c>
      <c r="E728" t="s">
        <v>1069</v>
      </c>
      <c r="F728" t="s">
        <v>123</v>
      </c>
      <c r="G728" t="s">
        <v>2483</v>
      </c>
      <c r="H728" t="s">
        <v>4539</v>
      </c>
    </row>
    <row r="729" spans="1:8">
      <c r="A729" t="s">
        <v>31</v>
      </c>
      <c r="B729">
        <v>631</v>
      </c>
      <c r="C729">
        <v>1667137643</v>
      </c>
      <c r="D729" t="s">
        <v>4540</v>
      </c>
      <c r="E729" t="s">
        <v>4541</v>
      </c>
      <c r="F729" t="s">
        <v>4542</v>
      </c>
      <c r="G729" t="s">
        <v>2483</v>
      </c>
      <c r="H729" t="s">
        <v>4543</v>
      </c>
    </row>
    <row r="730" spans="1:8">
      <c r="A730" t="s">
        <v>31</v>
      </c>
      <c r="B730">
        <v>631</v>
      </c>
      <c r="C730">
        <v>2518835363</v>
      </c>
      <c r="D730" t="s">
        <v>4544</v>
      </c>
      <c r="E730" t="s">
        <v>4545</v>
      </c>
      <c r="F730" t="s">
        <v>69</v>
      </c>
      <c r="G730" t="s">
        <v>2483</v>
      </c>
      <c r="H730" t="s">
        <v>4546</v>
      </c>
    </row>
    <row r="731" spans="1:8">
      <c r="A731" t="s">
        <v>31</v>
      </c>
      <c r="B731">
        <v>633</v>
      </c>
      <c r="C731">
        <v>1521165364</v>
      </c>
      <c r="D731" t="s">
        <v>4547</v>
      </c>
      <c r="E731" t="s">
        <v>4548</v>
      </c>
      <c r="F731" t="s">
        <v>936</v>
      </c>
      <c r="G731" t="s">
        <v>2483</v>
      </c>
      <c r="H731" t="s">
        <v>4456</v>
      </c>
    </row>
    <row r="732" spans="1:8">
      <c r="A732" t="s">
        <v>31</v>
      </c>
      <c r="B732">
        <v>633</v>
      </c>
      <c r="C732">
        <v>1531638939</v>
      </c>
      <c r="D732" t="s">
        <v>4549</v>
      </c>
      <c r="E732" t="s">
        <v>4550</v>
      </c>
      <c r="F732" t="s">
        <v>767</v>
      </c>
      <c r="G732" t="s">
        <v>2483</v>
      </c>
      <c r="H732" t="s">
        <v>4551</v>
      </c>
    </row>
    <row r="733" spans="1:8">
      <c r="A733" t="s">
        <v>31</v>
      </c>
      <c r="B733">
        <v>633</v>
      </c>
      <c r="C733">
        <v>1558589694</v>
      </c>
      <c r="D733" t="s">
        <v>4552</v>
      </c>
      <c r="E733" t="s">
        <v>4553</v>
      </c>
      <c r="F733" t="s">
        <v>123</v>
      </c>
      <c r="G733" t="s">
        <v>2483</v>
      </c>
      <c r="H733" t="s">
        <v>4554</v>
      </c>
    </row>
    <row r="734" spans="1:8">
      <c r="A734" t="s">
        <v>31</v>
      </c>
      <c r="B734">
        <v>634</v>
      </c>
      <c r="C734">
        <v>1560659235</v>
      </c>
      <c r="D734" t="s">
        <v>4555</v>
      </c>
      <c r="E734" t="s">
        <v>4556</v>
      </c>
      <c r="F734" t="s">
        <v>264</v>
      </c>
      <c r="G734" t="s">
        <v>2483</v>
      </c>
      <c r="H734" t="s">
        <v>4557</v>
      </c>
    </row>
    <row r="735" spans="1:8">
      <c r="A735" t="s">
        <v>31</v>
      </c>
      <c r="B735">
        <v>634</v>
      </c>
      <c r="C735">
        <v>1560661210</v>
      </c>
      <c r="D735" t="s">
        <v>4558</v>
      </c>
      <c r="E735" t="s">
        <v>4559</v>
      </c>
      <c r="F735" t="s">
        <v>264</v>
      </c>
      <c r="G735" t="s">
        <v>2483</v>
      </c>
      <c r="H735" t="s">
        <v>4560</v>
      </c>
    </row>
    <row r="736" spans="1:8">
      <c r="A736" t="s">
        <v>31</v>
      </c>
      <c r="B736">
        <v>637</v>
      </c>
      <c r="C736">
        <v>1522962831</v>
      </c>
      <c r="D736" t="s">
        <v>4561</v>
      </c>
      <c r="E736" t="s">
        <v>4562</v>
      </c>
      <c r="F736" t="s">
        <v>123</v>
      </c>
      <c r="G736" t="s">
        <v>2483</v>
      </c>
      <c r="H736" t="s">
        <v>4563</v>
      </c>
    </row>
    <row r="737" spans="1:8">
      <c r="A737" t="s">
        <v>31</v>
      </c>
      <c r="B737">
        <v>637</v>
      </c>
      <c r="C737">
        <v>1524698643</v>
      </c>
      <c r="D737" t="s">
        <v>4564</v>
      </c>
      <c r="E737" t="s">
        <v>4565</v>
      </c>
      <c r="F737" t="s">
        <v>646</v>
      </c>
      <c r="G737" t="s">
        <v>2483</v>
      </c>
      <c r="H737" t="s">
        <v>4566</v>
      </c>
    </row>
    <row r="738" spans="1:8">
      <c r="A738" t="s">
        <v>31</v>
      </c>
      <c r="B738">
        <v>637</v>
      </c>
      <c r="C738">
        <v>1536068332</v>
      </c>
      <c r="D738" t="s">
        <v>4567</v>
      </c>
      <c r="E738" t="s">
        <v>4568</v>
      </c>
      <c r="F738" t="s">
        <v>123</v>
      </c>
      <c r="G738" t="s">
        <v>2483</v>
      </c>
      <c r="H738" t="s">
        <v>4569</v>
      </c>
    </row>
    <row r="739" spans="1:8">
      <c r="A739" t="s">
        <v>31</v>
      </c>
      <c r="B739">
        <v>637</v>
      </c>
      <c r="C739">
        <v>1538906152</v>
      </c>
      <c r="D739" t="s">
        <v>4570</v>
      </c>
      <c r="E739" t="s">
        <v>4571</v>
      </c>
      <c r="F739" t="s">
        <v>767</v>
      </c>
      <c r="G739" t="s">
        <v>2483</v>
      </c>
      <c r="H739" t="s">
        <v>4572</v>
      </c>
    </row>
    <row r="740" spans="1:8">
      <c r="A740" t="s">
        <v>31</v>
      </c>
      <c r="B740">
        <v>637</v>
      </c>
      <c r="C740">
        <v>1541434434</v>
      </c>
      <c r="D740" t="s">
        <v>4573</v>
      </c>
      <c r="E740" t="s">
        <v>4574</v>
      </c>
      <c r="F740" t="s">
        <v>123</v>
      </c>
      <c r="G740" t="s">
        <v>2483</v>
      </c>
      <c r="H740" t="s">
        <v>4575</v>
      </c>
    </row>
    <row r="741" spans="1:8">
      <c r="A741" t="s">
        <v>31</v>
      </c>
      <c r="B741">
        <v>637</v>
      </c>
      <c r="C741">
        <v>1541448778</v>
      </c>
      <c r="D741" t="s">
        <v>4576</v>
      </c>
      <c r="E741" t="s">
        <v>4577</v>
      </c>
      <c r="F741" t="s">
        <v>69</v>
      </c>
      <c r="G741" t="s">
        <v>2483</v>
      </c>
      <c r="H741" t="s">
        <v>4578</v>
      </c>
    </row>
    <row r="742" spans="1:8">
      <c r="A742" t="s">
        <v>31</v>
      </c>
      <c r="B742">
        <v>637</v>
      </c>
      <c r="C742">
        <v>1558589469</v>
      </c>
      <c r="D742" t="s">
        <v>4579</v>
      </c>
      <c r="E742" t="s">
        <v>4580</v>
      </c>
      <c r="F742" t="s">
        <v>123</v>
      </c>
      <c r="G742" t="s">
        <v>2483</v>
      </c>
      <c r="H742" t="s">
        <v>4280</v>
      </c>
    </row>
    <row r="743" spans="1:8">
      <c r="A743" t="s">
        <v>31</v>
      </c>
      <c r="B743">
        <v>638</v>
      </c>
      <c r="C743">
        <v>1553906125</v>
      </c>
      <c r="D743" t="s">
        <v>4581</v>
      </c>
      <c r="E743" t="s">
        <v>4582</v>
      </c>
      <c r="F743" t="s">
        <v>123</v>
      </c>
      <c r="G743" t="s">
        <v>2483</v>
      </c>
      <c r="H743" t="s">
        <v>4583</v>
      </c>
    </row>
    <row r="744" spans="1:8">
      <c r="A744" t="s">
        <v>31</v>
      </c>
      <c r="B744">
        <v>638</v>
      </c>
      <c r="C744">
        <v>1665066255</v>
      </c>
      <c r="D744" t="s">
        <v>4584</v>
      </c>
      <c r="E744" t="s">
        <v>4585</v>
      </c>
      <c r="F744" t="s">
        <v>123</v>
      </c>
      <c r="G744" t="s">
        <v>2483</v>
      </c>
      <c r="H744" t="s">
        <v>4586</v>
      </c>
    </row>
    <row r="745" spans="1:8">
      <c r="A745" t="s">
        <v>31</v>
      </c>
      <c r="B745">
        <v>638</v>
      </c>
      <c r="C745">
        <v>2588521924</v>
      </c>
      <c r="D745" t="s">
        <v>4587</v>
      </c>
      <c r="E745" t="s">
        <v>4588</v>
      </c>
      <c r="F745" t="s">
        <v>69</v>
      </c>
      <c r="G745" t="s">
        <v>2483</v>
      </c>
      <c r="H745" t="s">
        <v>4589</v>
      </c>
    </row>
    <row r="746" spans="1:8">
      <c r="A746" t="s">
        <v>31</v>
      </c>
      <c r="B746">
        <v>640</v>
      </c>
      <c r="C746">
        <v>1517493744</v>
      </c>
      <c r="D746" t="s">
        <v>4590</v>
      </c>
      <c r="E746" t="s">
        <v>4591</v>
      </c>
      <c r="F746" t="s">
        <v>936</v>
      </c>
      <c r="G746" t="s">
        <v>2483</v>
      </c>
      <c r="H746" t="s">
        <v>4310</v>
      </c>
    </row>
    <row r="747" spans="1:8">
      <c r="A747" t="s">
        <v>31</v>
      </c>
      <c r="B747">
        <v>640</v>
      </c>
      <c r="C747">
        <v>1517512563</v>
      </c>
      <c r="D747" t="s">
        <v>4592</v>
      </c>
      <c r="E747" t="s">
        <v>4593</v>
      </c>
      <c r="F747" t="s">
        <v>123</v>
      </c>
      <c r="G747" t="s">
        <v>2483</v>
      </c>
      <c r="H747" t="s">
        <v>4594</v>
      </c>
    </row>
    <row r="748" spans="1:8">
      <c r="A748" t="s">
        <v>31</v>
      </c>
      <c r="B748">
        <v>641</v>
      </c>
      <c r="C748">
        <v>1518425834</v>
      </c>
      <c r="D748" t="s">
        <v>4595</v>
      </c>
      <c r="E748" t="s">
        <v>4596</v>
      </c>
      <c r="F748" t="s">
        <v>264</v>
      </c>
      <c r="G748" t="s">
        <v>2483</v>
      </c>
      <c r="H748" t="s">
        <v>4310</v>
      </c>
    </row>
    <row r="749" spans="1:8">
      <c r="A749" t="s">
        <v>31</v>
      </c>
      <c r="B749">
        <v>641</v>
      </c>
      <c r="C749">
        <v>1518436388</v>
      </c>
      <c r="D749" t="s">
        <v>4597</v>
      </c>
      <c r="E749" t="s">
        <v>4598</v>
      </c>
      <c r="F749" t="s">
        <v>1703</v>
      </c>
      <c r="G749" t="s">
        <v>2483</v>
      </c>
      <c r="H749" t="s">
        <v>4599</v>
      </c>
    </row>
    <row r="750" spans="1:8">
      <c r="A750" t="s">
        <v>31</v>
      </c>
      <c r="B750">
        <v>641</v>
      </c>
      <c r="C750">
        <v>1518439872</v>
      </c>
      <c r="D750" t="s">
        <v>4600</v>
      </c>
      <c r="E750" t="s">
        <v>4601</v>
      </c>
      <c r="F750" t="s">
        <v>936</v>
      </c>
      <c r="G750" t="s">
        <v>2483</v>
      </c>
      <c r="H750" t="s">
        <v>4310</v>
      </c>
    </row>
    <row r="751" spans="1:8">
      <c r="A751" t="s">
        <v>31</v>
      </c>
      <c r="B751">
        <v>641</v>
      </c>
      <c r="C751">
        <v>1518466261</v>
      </c>
      <c r="D751" t="s">
        <v>4602</v>
      </c>
      <c r="E751" t="s">
        <v>4603</v>
      </c>
      <c r="F751" t="s">
        <v>2273</v>
      </c>
      <c r="G751" t="s">
        <v>2483</v>
      </c>
      <c r="H751" t="s">
        <v>4310</v>
      </c>
    </row>
    <row r="752" spans="1:8">
      <c r="A752" t="s">
        <v>31</v>
      </c>
      <c r="B752">
        <v>641</v>
      </c>
      <c r="C752">
        <v>1518483482</v>
      </c>
      <c r="D752" t="s">
        <v>4604</v>
      </c>
      <c r="E752" t="s">
        <v>4605</v>
      </c>
      <c r="F752" t="s">
        <v>93</v>
      </c>
      <c r="G752" t="s">
        <v>2483</v>
      </c>
      <c r="H752" t="s">
        <v>4310</v>
      </c>
    </row>
    <row r="753" spans="1:8">
      <c r="A753" t="s">
        <v>31</v>
      </c>
      <c r="B753">
        <v>641</v>
      </c>
      <c r="C753">
        <v>1518488635</v>
      </c>
      <c r="D753" t="s">
        <v>4606</v>
      </c>
      <c r="E753" t="s">
        <v>4607</v>
      </c>
      <c r="F753" t="s">
        <v>123</v>
      </c>
      <c r="G753" t="s">
        <v>2483</v>
      </c>
      <c r="H753" t="s">
        <v>4608</v>
      </c>
    </row>
    <row r="754" spans="1:8">
      <c r="A754" t="s">
        <v>31</v>
      </c>
      <c r="B754">
        <v>641</v>
      </c>
      <c r="C754">
        <v>1518675579</v>
      </c>
      <c r="D754" t="s">
        <v>4609</v>
      </c>
      <c r="E754" t="s">
        <v>4610</v>
      </c>
      <c r="F754" t="s">
        <v>69</v>
      </c>
      <c r="G754" t="s">
        <v>2483</v>
      </c>
      <c r="H754" t="s">
        <v>4310</v>
      </c>
    </row>
    <row r="755" spans="1:8">
      <c r="A755" t="s">
        <v>31</v>
      </c>
      <c r="B755">
        <v>641</v>
      </c>
      <c r="C755">
        <v>1521225564</v>
      </c>
      <c r="D755" t="s">
        <v>4611</v>
      </c>
      <c r="E755" t="s">
        <v>1010</v>
      </c>
      <c r="F755" t="s">
        <v>123</v>
      </c>
      <c r="G755" t="s">
        <v>2483</v>
      </c>
      <c r="H755" t="s">
        <v>4612</v>
      </c>
    </row>
    <row r="756" spans="1:8">
      <c r="A756" t="s">
        <v>31</v>
      </c>
      <c r="B756">
        <v>642</v>
      </c>
      <c r="C756">
        <v>1518452785</v>
      </c>
      <c r="D756" t="s">
        <v>4613</v>
      </c>
      <c r="E756" t="s">
        <v>1005</v>
      </c>
      <c r="F756" t="s">
        <v>123</v>
      </c>
      <c r="G756" t="s">
        <v>2483</v>
      </c>
      <c r="H756" t="s">
        <v>4614</v>
      </c>
    </row>
    <row r="757" spans="1:8">
      <c r="A757" t="s">
        <v>31</v>
      </c>
      <c r="B757">
        <v>644</v>
      </c>
      <c r="C757">
        <v>2427994408</v>
      </c>
      <c r="D757" t="s">
        <v>4615</v>
      </c>
      <c r="E757" t="s">
        <v>4616</v>
      </c>
      <c r="F757" t="s">
        <v>69</v>
      </c>
      <c r="G757" t="s">
        <v>2483</v>
      </c>
      <c r="H757" t="s">
        <v>4617</v>
      </c>
    </row>
    <row r="758" spans="1:8">
      <c r="A758" t="s">
        <v>31</v>
      </c>
      <c r="B758">
        <v>645</v>
      </c>
      <c r="C758">
        <v>1521289459</v>
      </c>
      <c r="D758" t="s">
        <v>4618</v>
      </c>
      <c r="E758" t="s">
        <v>4619</v>
      </c>
      <c r="F758" t="s">
        <v>936</v>
      </c>
      <c r="G758" t="s">
        <v>2483</v>
      </c>
      <c r="H758" t="s">
        <v>4620</v>
      </c>
    </row>
    <row r="759" spans="1:8">
      <c r="A759" t="s">
        <v>31</v>
      </c>
      <c r="B759">
        <v>646</v>
      </c>
      <c r="C759">
        <v>2019287244</v>
      </c>
      <c r="D759" t="s">
        <v>4621</v>
      </c>
      <c r="E759" t="s">
        <v>985</v>
      </c>
      <c r="F759" t="s">
        <v>123</v>
      </c>
      <c r="G759" t="s">
        <v>2483</v>
      </c>
      <c r="H759" t="s">
        <v>4622</v>
      </c>
    </row>
    <row r="760" spans="1:8">
      <c r="A760" t="s">
        <v>31</v>
      </c>
      <c r="B760">
        <v>647</v>
      </c>
      <c r="C760">
        <v>1522886418</v>
      </c>
      <c r="D760" t="s">
        <v>4623</v>
      </c>
      <c r="E760" t="s">
        <v>4624</v>
      </c>
      <c r="F760" t="s">
        <v>936</v>
      </c>
      <c r="G760" t="s">
        <v>2483</v>
      </c>
      <c r="H760" t="s">
        <v>4625</v>
      </c>
    </row>
    <row r="761" spans="1:8">
      <c r="A761" t="s">
        <v>31</v>
      </c>
      <c r="B761">
        <v>647</v>
      </c>
      <c r="C761">
        <v>1523059957</v>
      </c>
      <c r="D761" t="s">
        <v>4626</v>
      </c>
      <c r="E761" t="s">
        <v>4627</v>
      </c>
      <c r="F761" t="s">
        <v>936</v>
      </c>
      <c r="G761" t="s">
        <v>2483</v>
      </c>
      <c r="H761" t="s">
        <v>4628</v>
      </c>
    </row>
    <row r="762" spans="1:8">
      <c r="A762" t="s">
        <v>31</v>
      </c>
      <c r="B762">
        <v>647</v>
      </c>
      <c r="C762">
        <v>1524475287</v>
      </c>
      <c r="D762" t="s">
        <v>4629</v>
      </c>
      <c r="E762" t="s">
        <v>4630</v>
      </c>
      <c r="F762" t="s">
        <v>69</v>
      </c>
      <c r="G762" t="s">
        <v>2483</v>
      </c>
      <c r="H762" t="s">
        <v>4631</v>
      </c>
    </row>
    <row r="763" spans="1:8">
      <c r="A763" t="s">
        <v>31</v>
      </c>
      <c r="B763">
        <v>647</v>
      </c>
      <c r="C763">
        <v>1524487750</v>
      </c>
      <c r="D763" t="s">
        <v>4632</v>
      </c>
      <c r="E763" t="s">
        <v>4633</v>
      </c>
      <c r="F763" t="s">
        <v>936</v>
      </c>
      <c r="G763" t="s">
        <v>2483</v>
      </c>
      <c r="H763" t="s">
        <v>4634</v>
      </c>
    </row>
    <row r="764" spans="1:8">
      <c r="A764" t="s">
        <v>31</v>
      </c>
      <c r="B764">
        <v>647</v>
      </c>
      <c r="C764">
        <v>1524585669</v>
      </c>
      <c r="D764" t="s">
        <v>4635</v>
      </c>
      <c r="E764" t="s">
        <v>4636</v>
      </c>
      <c r="F764" t="s">
        <v>69</v>
      </c>
      <c r="G764" t="s">
        <v>2483</v>
      </c>
      <c r="H764" t="s">
        <v>4637</v>
      </c>
    </row>
    <row r="765" spans="1:8">
      <c r="A765" t="s">
        <v>31</v>
      </c>
      <c r="B765">
        <v>647</v>
      </c>
      <c r="C765">
        <v>1524609079</v>
      </c>
      <c r="D765" t="s">
        <v>4638</v>
      </c>
      <c r="E765" t="s">
        <v>4639</v>
      </c>
      <c r="F765" t="s">
        <v>936</v>
      </c>
      <c r="G765" t="s">
        <v>2483</v>
      </c>
      <c r="H765" t="s">
        <v>4640</v>
      </c>
    </row>
    <row r="766" spans="1:8">
      <c r="A766" t="s">
        <v>31</v>
      </c>
      <c r="B766">
        <v>647</v>
      </c>
      <c r="C766">
        <v>1524639386</v>
      </c>
      <c r="D766" t="s">
        <v>4641</v>
      </c>
      <c r="E766" t="s">
        <v>4642</v>
      </c>
      <c r="F766" t="s">
        <v>123</v>
      </c>
      <c r="G766" t="s">
        <v>2483</v>
      </c>
      <c r="H766" t="s">
        <v>4643</v>
      </c>
    </row>
    <row r="767" spans="1:8">
      <c r="A767" t="s">
        <v>31</v>
      </c>
      <c r="B767">
        <v>647</v>
      </c>
      <c r="C767">
        <v>1525629887</v>
      </c>
      <c r="D767" t="s">
        <v>4644</v>
      </c>
      <c r="E767" t="s">
        <v>4645</v>
      </c>
      <c r="F767" t="s">
        <v>69</v>
      </c>
      <c r="G767" t="s">
        <v>2483</v>
      </c>
      <c r="H767" t="s">
        <v>4646</v>
      </c>
    </row>
    <row r="768" spans="1:8">
      <c r="A768" t="s">
        <v>31</v>
      </c>
      <c r="B768">
        <v>647</v>
      </c>
      <c r="C768">
        <v>1526043906</v>
      </c>
      <c r="D768" t="s">
        <v>4647</v>
      </c>
      <c r="E768" t="s">
        <v>4648</v>
      </c>
      <c r="F768" t="s">
        <v>767</v>
      </c>
      <c r="G768" t="s">
        <v>2483</v>
      </c>
      <c r="H768" t="s">
        <v>4649</v>
      </c>
    </row>
    <row r="769" spans="1:8">
      <c r="A769" t="s">
        <v>31</v>
      </c>
      <c r="B769">
        <v>647</v>
      </c>
      <c r="C769">
        <v>1526787026</v>
      </c>
      <c r="D769" t="s">
        <v>4650</v>
      </c>
      <c r="E769" t="s">
        <v>4651</v>
      </c>
      <c r="F769" t="s">
        <v>936</v>
      </c>
      <c r="G769" t="s">
        <v>2483</v>
      </c>
      <c r="H769" t="s">
        <v>4652</v>
      </c>
    </row>
    <row r="770" spans="1:8">
      <c r="A770" t="s">
        <v>31</v>
      </c>
      <c r="B770">
        <v>647</v>
      </c>
      <c r="C770">
        <v>1527711133</v>
      </c>
      <c r="D770" t="s">
        <v>4653</v>
      </c>
      <c r="E770" t="s">
        <v>4654</v>
      </c>
      <c r="F770" t="s">
        <v>767</v>
      </c>
      <c r="G770" t="s">
        <v>2483</v>
      </c>
      <c r="H770" t="s">
        <v>4655</v>
      </c>
    </row>
    <row r="771" spans="1:8">
      <c r="A771" t="s">
        <v>31</v>
      </c>
      <c r="B771">
        <v>647</v>
      </c>
      <c r="C771">
        <v>1528944875</v>
      </c>
      <c r="D771" t="s">
        <v>4656</v>
      </c>
      <c r="E771" t="s">
        <v>4657</v>
      </c>
      <c r="F771" t="s">
        <v>936</v>
      </c>
      <c r="G771" t="s">
        <v>2483</v>
      </c>
      <c r="H771" t="s">
        <v>4658</v>
      </c>
    </row>
    <row r="772" spans="1:8">
      <c r="A772" t="s">
        <v>31</v>
      </c>
      <c r="B772">
        <v>647</v>
      </c>
      <c r="C772">
        <v>1533908956</v>
      </c>
      <c r="D772" t="s">
        <v>4659</v>
      </c>
      <c r="E772" t="s">
        <v>4660</v>
      </c>
      <c r="F772" t="s">
        <v>123</v>
      </c>
      <c r="G772" t="s">
        <v>2483</v>
      </c>
      <c r="H772" t="s">
        <v>4661</v>
      </c>
    </row>
    <row r="773" spans="1:8">
      <c r="A773" t="s">
        <v>31</v>
      </c>
      <c r="B773">
        <v>647</v>
      </c>
      <c r="C773">
        <v>1540177121</v>
      </c>
      <c r="D773" t="s">
        <v>4662</v>
      </c>
      <c r="E773" t="s">
        <v>4663</v>
      </c>
      <c r="F773" t="s">
        <v>123</v>
      </c>
      <c r="G773" t="s">
        <v>2483</v>
      </c>
      <c r="H773" t="s">
        <v>4664</v>
      </c>
    </row>
    <row r="774" spans="1:8">
      <c r="A774" t="s">
        <v>31</v>
      </c>
      <c r="B774">
        <v>647</v>
      </c>
      <c r="C774">
        <v>1550726708</v>
      </c>
      <c r="D774" t="s">
        <v>4665</v>
      </c>
      <c r="E774" t="s">
        <v>4666</v>
      </c>
      <c r="F774" t="s">
        <v>101</v>
      </c>
      <c r="G774" t="s">
        <v>2483</v>
      </c>
      <c r="H774" t="s">
        <v>4667</v>
      </c>
    </row>
    <row r="775" spans="1:8">
      <c r="A775" t="s">
        <v>31</v>
      </c>
      <c r="B775">
        <v>647</v>
      </c>
      <c r="C775">
        <v>1550868167</v>
      </c>
      <c r="D775" t="s">
        <v>4668</v>
      </c>
      <c r="E775" t="s">
        <v>4669</v>
      </c>
      <c r="F775" t="s">
        <v>123</v>
      </c>
      <c r="G775" t="s">
        <v>2483</v>
      </c>
      <c r="H775" t="s">
        <v>4670</v>
      </c>
    </row>
    <row r="776" spans="1:8">
      <c r="A776" t="s">
        <v>31</v>
      </c>
      <c r="B776">
        <v>647</v>
      </c>
      <c r="C776">
        <v>1550901130</v>
      </c>
      <c r="D776" t="s">
        <v>4671</v>
      </c>
      <c r="E776" t="s">
        <v>4672</v>
      </c>
      <c r="F776" t="s">
        <v>101</v>
      </c>
      <c r="G776" t="s">
        <v>2483</v>
      </c>
      <c r="H776" t="s">
        <v>4673</v>
      </c>
    </row>
    <row r="777" spans="1:8">
      <c r="A777" t="s">
        <v>31</v>
      </c>
      <c r="B777">
        <v>647</v>
      </c>
      <c r="C777">
        <v>1552741372</v>
      </c>
      <c r="D777" t="s">
        <v>4674</v>
      </c>
      <c r="E777" t="s">
        <v>4675</v>
      </c>
      <c r="F777" t="s">
        <v>101</v>
      </c>
      <c r="G777" t="s">
        <v>2483</v>
      </c>
      <c r="H777" t="s">
        <v>4676</v>
      </c>
    </row>
    <row r="778" spans="1:8">
      <c r="A778" t="s">
        <v>31</v>
      </c>
      <c r="B778">
        <v>647</v>
      </c>
      <c r="C778">
        <v>1552743021</v>
      </c>
      <c r="D778" t="s">
        <v>4677</v>
      </c>
      <c r="E778" t="s">
        <v>4678</v>
      </c>
      <c r="F778" t="s">
        <v>69</v>
      </c>
      <c r="G778" t="s">
        <v>2483</v>
      </c>
      <c r="H778" t="s">
        <v>4679</v>
      </c>
    </row>
    <row r="779" spans="1:8">
      <c r="A779" t="s">
        <v>31</v>
      </c>
      <c r="B779">
        <v>647</v>
      </c>
      <c r="C779">
        <v>1554076701</v>
      </c>
      <c r="D779" t="s">
        <v>4680</v>
      </c>
      <c r="E779" t="s">
        <v>4681</v>
      </c>
      <c r="F779" t="s">
        <v>123</v>
      </c>
      <c r="G779" t="s">
        <v>2483</v>
      </c>
      <c r="H779" t="s">
        <v>4682</v>
      </c>
    </row>
    <row r="780" spans="1:8">
      <c r="A780" t="s">
        <v>31</v>
      </c>
      <c r="B780">
        <v>647</v>
      </c>
      <c r="C780">
        <v>1554814278</v>
      </c>
      <c r="D780" t="s">
        <v>4683</v>
      </c>
      <c r="E780" t="s">
        <v>4684</v>
      </c>
      <c r="F780" t="s">
        <v>1614</v>
      </c>
      <c r="G780" t="s">
        <v>2483</v>
      </c>
      <c r="H780" t="s">
        <v>4685</v>
      </c>
    </row>
    <row r="781" spans="1:8">
      <c r="A781" t="s">
        <v>31</v>
      </c>
      <c r="B781">
        <v>647</v>
      </c>
      <c r="C781">
        <v>1558453718</v>
      </c>
      <c r="D781" t="s">
        <v>4686</v>
      </c>
      <c r="E781" t="s">
        <v>4687</v>
      </c>
      <c r="F781" t="s">
        <v>123</v>
      </c>
      <c r="G781" t="s">
        <v>2483</v>
      </c>
      <c r="H781" t="s">
        <v>4688</v>
      </c>
    </row>
    <row r="782" spans="1:8">
      <c r="A782" t="s">
        <v>31</v>
      </c>
      <c r="B782">
        <v>647</v>
      </c>
      <c r="C782">
        <v>2749659712</v>
      </c>
      <c r="D782" t="s">
        <v>4689</v>
      </c>
      <c r="E782" t="s">
        <v>4690</v>
      </c>
      <c r="F782" t="s">
        <v>123</v>
      </c>
      <c r="G782" t="s">
        <v>2483</v>
      </c>
      <c r="H782" t="s">
        <v>4691</v>
      </c>
    </row>
    <row r="783" spans="1:8">
      <c r="A783" t="s">
        <v>31</v>
      </c>
      <c r="B783">
        <v>648</v>
      </c>
      <c r="C783">
        <v>1521379973</v>
      </c>
      <c r="D783" t="s">
        <v>4692</v>
      </c>
      <c r="E783" t="s">
        <v>4693</v>
      </c>
      <c r="F783" t="s">
        <v>93</v>
      </c>
      <c r="G783" t="s">
        <v>2483</v>
      </c>
      <c r="H783" t="s">
        <v>4694</v>
      </c>
    </row>
    <row r="784" spans="1:8">
      <c r="A784" t="s">
        <v>31</v>
      </c>
      <c r="B784">
        <v>648</v>
      </c>
      <c r="C784">
        <v>1537695790</v>
      </c>
      <c r="D784" t="s">
        <v>4695</v>
      </c>
      <c r="E784" t="s">
        <v>4696</v>
      </c>
      <c r="F784" t="s">
        <v>93</v>
      </c>
      <c r="G784" t="s">
        <v>2483</v>
      </c>
      <c r="H784" t="s">
        <v>4697</v>
      </c>
    </row>
    <row r="785" spans="1:8">
      <c r="A785" t="s">
        <v>31</v>
      </c>
      <c r="B785">
        <v>653</v>
      </c>
      <c r="C785">
        <v>1525628377</v>
      </c>
      <c r="D785" t="s">
        <v>4698</v>
      </c>
      <c r="E785" t="s">
        <v>4699</v>
      </c>
      <c r="F785" t="s">
        <v>69</v>
      </c>
      <c r="G785" t="s">
        <v>2483</v>
      </c>
      <c r="H785" t="s">
        <v>4700</v>
      </c>
    </row>
    <row r="786" spans="1:8">
      <c r="A786" t="s">
        <v>31</v>
      </c>
      <c r="B786">
        <v>653</v>
      </c>
      <c r="C786">
        <v>1552649042</v>
      </c>
      <c r="D786" t="s">
        <v>4701</v>
      </c>
      <c r="E786" t="s">
        <v>4702</v>
      </c>
      <c r="F786" t="s">
        <v>101</v>
      </c>
      <c r="G786" t="s">
        <v>2483</v>
      </c>
      <c r="H786" t="s">
        <v>4703</v>
      </c>
    </row>
    <row r="787" spans="1:8">
      <c r="A787" t="s">
        <v>31</v>
      </c>
      <c r="B787">
        <v>659</v>
      </c>
      <c r="C787">
        <v>1539458981</v>
      </c>
      <c r="D787" t="s">
        <v>4704</v>
      </c>
      <c r="E787" t="s">
        <v>4705</v>
      </c>
      <c r="F787" t="s">
        <v>123</v>
      </c>
      <c r="G787" t="s">
        <v>2483</v>
      </c>
      <c r="H787" t="s">
        <v>4706</v>
      </c>
    </row>
    <row r="788" spans="1:8">
      <c r="A788" t="s">
        <v>31</v>
      </c>
      <c r="B788">
        <v>659</v>
      </c>
      <c r="C788">
        <v>1539506902</v>
      </c>
      <c r="D788" t="s">
        <v>4707</v>
      </c>
      <c r="E788" t="s">
        <v>4708</v>
      </c>
      <c r="F788" t="s">
        <v>101</v>
      </c>
      <c r="G788" t="s">
        <v>2483</v>
      </c>
      <c r="H788" t="s">
        <v>4709</v>
      </c>
    </row>
    <row r="789" spans="1:8">
      <c r="A789" t="s">
        <v>31</v>
      </c>
      <c r="B789">
        <v>659</v>
      </c>
      <c r="C789">
        <v>1539646711</v>
      </c>
      <c r="D789" t="s">
        <v>4710</v>
      </c>
      <c r="E789" t="s">
        <v>4711</v>
      </c>
      <c r="F789" t="s">
        <v>101</v>
      </c>
      <c r="G789" t="s">
        <v>2483</v>
      </c>
      <c r="H789" t="s">
        <v>4712</v>
      </c>
    </row>
    <row r="790" spans="1:8">
      <c r="A790" t="s">
        <v>31</v>
      </c>
      <c r="B790">
        <v>659</v>
      </c>
      <c r="C790">
        <v>1539709109</v>
      </c>
      <c r="D790" t="s">
        <v>4713</v>
      </c>
      <c r="E790" t="s">
        <v>4714</v>
      </c>
      <c r="F790" t="s">
        <v>123</v>
      </c>
      <c r="G790" t="s">
        <v>2483</v>
      </c>
      <c r="H790" t="s">
        <v>4715</v>
      </c>
    </row>
    <row r="791" spans="1:8">
      <c r="A791" t="s">
        <v>31</v>
      </c>
      <c r="B791">
        <v>659</v>
      </c>
      <c r="C791">
        <v>1539747584</v>
      </c>
      <c r="D791" t="s">
        <v>4716</v>
      </c>
      <c r="E791" t="s">
        <v>4717</v>
      </c>
      <c r="F791" t="s">
        <v>101</v>
      </c>
      <c r="G791" t="s">
        <v>2483</v>
      </c>
      <c r="H791" t="s">
        <v>4718</v>
      </c>
    </row>
    <row r="792" spans="1:8">
      <c r="A792" t="s">
        <v>31</v>
      </c>
      <c r="B792">
        <v>659</v>
      </c>
      <c r="C792">
        <v>1539931151</v>
      </c>
      <c r="D792" t="s">
        <v>4719</v>
      </c>
      <c r="E792" t="s">
        <v>4720</v>
      </c>
      <c r="F792" t="s">
        <v>471</v>
      </c>
      <c r="G792" t="s">
        <v>2483</v>
      </c>
      <c r="H792" t="s">
        <v>4721</v>
      </c>
    </row>
    <row r="793" spans="1:8">
      <c r="A793" t="s">
        <v>31</v>
      </c>
      <c r="B793">
        <v>659</v>
      </c>
      <c r="C793">
        <v>1540531785</v>
      </c>
      <c r="D793" t="s">
        <v>4722</v>
      </c>
      <c r="E793" t="s">
        <v>4723</v>
      </c>
      <c r="F793" t="s">
        <v>1614</v>
      </c>
      <c r="G793" t="s">
        <v>2483</v>
      </c>
      <c r="H793" t="s">
        <v>4724</v>
      </c>
    </row>
    <row r="794" spans="1:8">
      <c r="A794" t="s">
        <v>31</v>
      </c>
      <c r="B794">
        <v>659</v>
      </c>
      <c r="C794">
        <v>1540994043</v>
      </c>
      <c r="D794" t="s">
        <v>4725</v>
      </c>
      <c r="E794" t="s">
        <v>4726</v>
      </c>
      <c r="F794" t="s">
        <v>264</v>
      </c>
      <c r="G794" t="s">
        <v>2483</v>
      </c>
      <c r="H794" t="s">
        <v>4727</v>
      </c>
    </row>
    <row r="795" spans="1:8">
      <c r="A795" t="s">
        <v>31</v>
      </c>
      <c r="B795">
        <v>659</v>
      </c>
      <c r="C795">
        <v>1541058950</v>
      </c>
      <c r="D795" t="s">
        <v>4728</v>
      </c>
      <c r="E795" t="s">
        <v>4729</v>
      </c>
      <c r="F795" t="s">
        <v>123</v>
      </c>
      <c r="G795" t="s">
        <v>2483</v>
      </c>
      <c r="H795" t="s">
        <v>4730</v>
      </c>
    </row>
    <row r="796" spans="1:8">
      <c r="A796" t="s">
        <v>31</v>
      </c>
      <c r="B796">
        <v>659</v>
      </c>
      <c r="C796">
        <v>1541121437</v>
      </c>
      <c r="D796" t="s">
        <v>4731</v>
      </c>
      <c r="E796" t="s">
        <v>4732</v>
      </c>
      <c r="F796" t="s">
        <v>264</v>
      </c>
      <c r="G796" t="s">
        <v>2483</v>
      </c>
      <c r="H796" t="s">
        <v>4733</v>
      </c>
    </row>
    <row r="797" spans="1:8">
      <c r="A797" t="s">
        <v>31</v>
      </c>
      <c r="B797">
        <v>659</v>
      </c>
      <c r="C797">
        <v>1541187889</v>
      </c>
      <c r="D797" t="s">
        <v>4734</v>
      </c>
      <c r="E797" t="s">
        <v>4735</v>
      </c>
      <c r="F797" t="s">
        <v>101</v>
      </c>
      <c r="G797" t="s">
        <v>2483</v>
      </c>
      <c r="H797" t="s">
        <v>4736</v>
      </c>
    </row>
    <row r="798" spans="1:8">
      <c r="A798" t="s">
        <v>31</v>
      </c>
      <c r="B798">
        <v>659</v>
      </c>
      <c r="C798">
        <v>1541301418</v>
      </c>
      <c r="D798" t="s">
        <v>4737</v>
      </c>
      <c r="E798" t="s">
        <v>4738</v>
      </c>
      <c r="F798" t="s">
        <v>471</v>
      </c>
      <c r="G798" t="s">
        <v>2483</v>
      </c>
      <c r="H798" t="s">
        <v>4739</v>
      </c>
    </row>
    <row r="799" spans="1:8">
      <c r="A799" t="s">
        <v>31</v>
      </c>
      <c r="B799">
        <v>659</v>
      </c>
      <c r="C799">
        <v>1541330772</v>
      </c>
      <c r="D799" t="s">
        <v>4740</v>
      </c>
      <c r="E799" t="s">
        <v>4741</v>
      </c>
      <c r="F799" t="s">
        <v>264</v>
      </c>
      <c r="G799" t="s">
        <v>2483</v>
      </c>
      <c r="H799" t="s">
        <v>4742</v>
      </c>
    </row>
    <row r="800" spans="1:8">
      <c r="A800" t="s">
        <v>31</v>
      </c>
      <c r="B800">
        <v>659</v>
      </c>
      <c r="C800">
        <v>1541377114</v>
      </c>
      <c r="D800" t="s">
        <v>4743</v>
      </c>
      <c r="E800" t="s">
        <v>4744</v>
      </c>
      <c r="F800" t="s">
        <v>101</v>
      </c>
      <c r="G800" t="s">
        <v>2483</v>
      </c>
      <c r="H800" t="s">
        <v>4745</v>
      </c>
    </row>
    <row r="801" spans="1:8">
      <c r="A801" t="s">
        <v>31</v>
      </c>
      <c r="B801">
        <v>659</v>
      </c>
      <c r="C801">
        <v>1541388851</v>
      </c>
      <c r="D801" t="s">
        <v>4746</v>
      </c>
      <c r="E801" t="s">
        <v>4747</v>
      </c>
      <c r="F801" t="s">
        <v>101</v>
      </c>
      <c r="G801" t="s">
        <v>2483</v>
      </c>
      <c r="H801" t="s">
        <v>4748</v>
      </c>
    </row>
    <row r="802" spans="1:8">
      <c r="A802" t="s">
        <v>31</v>
      </c>
      <c r="B802">
        <v>659</v>
      </c>
      <c r="C802">
        <v>1541440309</v>
      </c>
      <c r="D802" t="s">
        <v>4749</v>
      </c>
      <c r="E802" t="s">
        <v>4750</v>
      </c>
      <c r="F802" t="s">
        <v>123</v>
      </c>
      <c r="G802" t="s">
        <v>2483</v>
      </c>
      <c r="H802" t="s">
        <v>4751</v>
      </c>
    </row>
    <row r="803" spans="1:8">
      <c r="A803" t="s">
        <v>31</v>
      </c>
      <c r="B803">
        <v>659</v>
      </c>
      <c r="C803">
        <v>1541442989</v>
      </c>
      <c r="D803" t="s">
        <v>4752</v>
      </c>
      <c r="E803" t="s">
        <v>4753</v>
      </c>
      <c r="F803" t="s">
        <v>123</v>
      </c>
      <c r="G803" t="s">
        <v>2483</v>
      </c>
      <c r="H803" t="s">
        <v>4754</v>
      </c>
    </row>
    <row r="804" spans="1:8">
      <c r="A804" t="s">
        <v>31</v>
      </c>
      <c r="B804">
        <v>659</v>
      </c>
      <c r="C804">
        <v>1543374396</v>
      </c>
      <c r="D804" t="s">
        <v>4755</v>
      </c>
      <c r="E804" t="s">
        <v>4756</v>
      </c>
      <c r="F804" t="s">
        <v>471</v>
      </c>
      <c r="G804" t="s">
        <v>2483</v>
      </c>
      <c r="H804" t="s">
        <v>4757</v>
      </c>
    </row>
    <row r="805" spans="1:8">
      <c r="A805" t="s">
        <v>31</v>
      </c>
      <c r="B805">
        <v>659</v>
      </c>
      <c r="C805">
        <v>1543393559</v>
      </c>
      <c r="D805" t="s">
        <v>4758</v>
      </c>
      <c r="E805" t="s">
        <v>4759</v>
      </c>
      <c r="F805" t="s">
        <v>101</v>
      </c>
      <c r="G805" t="s">
        <v>2483</v>
      </c>
      <c r="H805" t="s">
        <v>4760</v>
      </c>
    </row>
    <row r="806" spans="1:8">
      <c r="A806" t="s">
        <v>31</v>
      </c>
      <c r="B806">
        <v>659</v>
      </c>
      <c r="C806">
        <v>1543535293</v>
      </c>
      <c r="D806" t="s">
        <v>4761</v>
      </c>
      <c r="E806" t="s">
        <v>4762</v>
      </c>
      <c r="F806" t="s">
        <v>69</v>
      </c>
      <c r="G806" t="s">
        <v>2483</v>
      </c>
      <c r="H806" t="s">
        <v>4763</v>
      </c>
    </row>
    <row r="807" spans="1:8">
      <c r="A807" t="s">
        <v>31</v>
      </c>
      <c r="B807">
        <v>659</v>
      </c>
      <c r="C807">
        <v>1546369024</v>
      </c>
      <c r="D807" t="s">
        <v>4764</v>
      </c>
      <c r="E807" t="s">
        <v>4765</v>
      </c>
      <c r="F807" t="s">
        <v>264</v>
      </c>
      <c r="G807" t="s">
        <v>2483</v>
      </c>
      <c r="H807" t="s">
        <v>4766</v>
      </c>
    </row>
    <row r="808" spans="1:8">
      <c r="A808" t="s">
        <v>31</v>
      </c>
      <c r="B808">
        <v>659</v>
      </c>
      <c r="C808">
        <v>1547103687</v>
      </c>
      <c r="D808" t="s">
        <v>4767</v>
      </c>
      <c r="E808" t="s">
        <v>4768</v>
      </c>
      <c r="F808" t="s">
        <v>101</v>
      </c>
      <c r="G808" t="s">
        <v>2483</v>
      </c>
      <c r="H808" t="s">
        <v>4769</v>
      </c>
    </row>
    <row r="809" spans="1:8">
      <c r="A809" t="s">
        <v>31</v>
      </c>
      <c r="B809">
        <v>659</v>
      </c>
      <c r="C809">
        <v>1547166010</v>
      </c>
      <c r="D809" t="s">
        <v>4770</v>
      </c>
      <c r="E809" t="s">
        <v>4771</v>
      </c>
      <c r="F809" t="s">
        <v>264</v>
      </c>
      <c r="G809" t="s">
        <v>2483</v>
      </c>
      <c r="H809" t="s">
        <v>4772</v>
      </c>
    </row>
    <row r="810" spans="1:8">
      <c r="A810" t="s">
        <v>31</v>
      </c>
      <c r="B810">
        <v>659</v>
      </c>
      <c r="C810">
        <v>1547194205</v>
      </c>
      <c r="D810" t="s">
        <v>4773</v>
      </c>
      <c r="E810" t="s">
        <v>4774</v>
      </c>
      <c r="F810" t="s">
        <v>123</v>
      </c>
      <c r="G810" t="s">
        <v>2483</v>
      </c>
      <c r="H810" t="s">
        <v>4775</v>
      </c>
    </row>
    <row r="811" spans="1:8">
      <c r="A811" t="s">
        <v>31</v>
      </c>
      <c r="B811">
        <v>659</v>
      </c>
      <c r="C811">
        <v>1548476619</v>
      </c>
      <c r="D811" t="s">
        <v>4776</v>
      </c>
      <c r="E811" t="s">
        <v>4777</v>
      </c>
      <c r="F811" t="s">
        <v>264</v>
      </c>
      <c r="G811" t="s">
        <v>2483</v>
      </c>
      <c r="H811" t="s">
        <v>4778</v>
      </c>
    </row>
    <row r="812" spans="1:8">
      <c r="A812" t="s">
        <v>31</v>
      </c>
      <c r="B812">
        <v>660</v>
      </c>
      <c r="C812">
        <v>1541086747</v>
      </c>
      <c r="D812" t="s">
        <v>4779</v>
      </c>
      <c r="E812" t="s">
        <v>4780</v>
      </c>
      <c r="F812" t="s">
        <v>101</v>
      </c>
      <c r="G812" t="s">
        <v>2483</v>
      </c>
      <c r="H812" t="s">
        <v>4781</v>
      </c>
    </row>
    <row r="813" spans="1:8">
      <c r="A813" t="s">
        <v>31</v>
      </c>
      <c r="B813">
        <v>660</v>
      </c>
      <c r="C813">
        <v>1541126041</v>
      </c>
      <c r="D813" t="s">
        <v>4782</v>
      </c>
      <c r="E813" t="s">
        <v>4783</v>
      </c>
      <c r="F813" t="s">
        <v>264</v>
      </c>
      <c r="G813" t="s">
        <v>2483</v>
      </c>
      <c r="H813" t="s">
        <v>4784</v>
      </c>
    </row>
    <row r="814" spans="1:8">
      <c r="A814" t="s">
        <v>31</v>
      </c>
      <c r="B814">
        <v>661</v>
      </c>
      <c r="C814">
        <v>1541061664</v>
      </c>
      <c r="D814" t="s">
        <v>4785</v>
      </c>
      <c r="E814" t="s">
        <v>4786</v>
      </c>
      <c r="F814" t="s">
        <v>123</v>
      </c>
      <c r="G814" t="s">
        <v>2483</v>
      </c>
      <c r="H814" t="s">
        <v>4787</v>
      </c>
    </row>
    <row r="815" spans="1:8">
      <c r="A815" t="s">
        <v>31</v>
      </c>
      <c r="B815">
        <v>661</v>
      </c>
      <c r="C815">
        <v>1541110015</v>
      </c>
      <c r="D815" t="s">
        <v>4788</v>
      </c>
      <c r="E815" t="s">
        <v>4789</v>
      </c>
      <c r="F815" t="s">
        <v>69</v>
      </c>
      <c r="G815" t="s">
        <v>2483</v>
      </c>
      <c r="H815" t="s">
        <v>4790</v>
      </c>
    </row>
    <row r="816" spans="1:8">
      <c r="A816" t="s">
        <v>31</v>
      </c>
      <c r="B816">
        <v>661</v>
      </c>
      <c r="C816">
        <v>1541118138</v>
      </c>
      <c r="D816" t="s">
        <v>4791</v>
      </c>
      <c r="E816" t="s">
        <v>4792</v>
      </c>
      <c r="F816" t="s">
        <v>123</v>
      </c>
      <c r="G816" t="s">
        <v>2483</v>
      </c>
      <c r="H816" t="s">
        <v>4793</v>
      </c>
    </row>
    <row r="817" spans="1:8">
      <c r="A817" t="s">
        <v>31</v>
      </c>
      <c r="B817">
        <v>661</v>
      </c>
      <c r="C817">
        <v>1542354215</v>
      </c>
      <c r="D817" t="s">
        <v>4794</v>
      </c>
      <c r="E817" t="s">
        <v>4795</v>
      </c>
      <c r="F817" t="s">
        <v>767</v>
      </c>
      <c r="G817" t="s">
        <v>2483</v>
      </c>
      <c r="H817" t="s">
        <v>4310</v>
      </c>
    </row>
    <row r="818" spans="1:8">
      <c r="A818" t="s">
        <v>31</v>
      </c>
      <c r="B818">
        <v>661</v>
      </c>
      <c r="C818">
        <v>1542533605</v>
      </c>
      <c r="D818" t="s">
        <v>4796</v>
      </c>
      <c r="E818" t="s">
        <v>4797</v>
      </c>
      <c r="F818" t="s">
        <v>2273</v>
      </c>
      <c r="G818" t="s">
        <v>2483</v>
      </c>
      <c r="H818" t="s">
        <v>4310</v>
      </c>
    </row>
    <row r="819" spans="1:8">
      <c r="A819" t="s">
        <v>31</v>
      </c>
      <c r="B819">
        <v>661</v>
      </c>
      <c r="C819">
        <v>1542563079</v>
      </c>
      <c r="D819" t="s">
        <v>4798</v>
      </c>
      <c r="E819" t="s">
        <v>4799</v>
      </c>
      <c r="F819" t="s">
        <v>1703</v>
      </c>
      <c r="G819" t="s">
        <v>2483</v>
      </c>
      <c r="H819" t="s">
        <v>4310</v>
      </c>
    </row>
    <row r="820" spans="1:8">
      <c r="A820" t="s">
        <v>31</v>
      </c>
      <c r="B820">
        <v>661</v>
      </c>
      <c r="C820">
        <v>1542610858</v>
      </c>
      <c r="D820" t="s">
        <v>4800</v>
      </c>
      <c r="E820" t="s">
        <v>4801</v>
      </c>
      <c r="F820" t="s">
        <v>1614</v>
      </c>
      <c r="G820" t="s">
        <v>2483</v>
      </c>
      <c r="H820" t="s">
        <v>4310</v>
      </c>
    </row>
    <row r="821" spans="1:8">
      <c r="A821" t="s">
        <v>31</v>
      </c>
      <c r="B821">
        <v>661</v>
      </c>
      <c r="C821">
        <v>1550519499</v>
      </c>
      <c r="D821" t="s">
        <v>4802</v>
      </c>
      <c r="E821" t="s">
        <v>4803</v>
      </c>
      <c r="F821" t="s">
        <v>123</v>
      </c>
      <c r="G821" t="s">
        <v>2483</v>
      </c>
      <c r="H821" t="s">
        <v>4804</v>
      </c>
    </row>
    <row r="822" spans="1:8">
      <c r="A822" t="s">
        <v>31</v>
      </c>
      <c r="B822">
        <v>661</v>
      </c>
      <c r="C822">
        <v>1550541787</v>
      </c>
      <c r="D822" t="s">
        <v>4805</v>
      </c>
      <c r="E822" t="s">
        <v>4806</v>
      </c>
      <c r="F822" t="s">
        <v>471</v>
      </c>
      <c r="G822" t="s">
        <v>2483</v>
      </c>
      <c r="H822" t="s">
        <v>4807</v>
      </c>
    </row>
    <row r="823" spans="1:8">
      <c r="A823" t="s">
        <v>31</v>
      </c>
      <c r="B823">
        <v>661</v>
      </c>
      <c r="C823">
        <v>1550562293</v>
      </c>
      <c r="D823" t="s">
        <v>4808</v>
      </c>
      <c r="E823" t="s">
        <v>4809</v>
      </c>
      <c r="F823" t="s">
        <v>123</v>
      </c>
      <c r="G823" t="s">
        <v>2483</v>
      </c>
      <c r="H823" t="s">
        <v>4810</v>
      </c>
    </row>
    <row r="824" spans="1:8">
      <c r="A824" t="s">
        <v>31</v>
      </c>
      <c r="B824">
        <v>661</v>
      </c>
      <c r="C824">
        <v>1550613074</v>
      </c>
      <c r="D824" t="s">
        <v>4811</v>
      </c>
      <c r="E824" t="s">
        <v>4812</v>
      </c>
      <c r="F824" t="s">
        <v>264</v>
      </c>
      <c r="G824" t="s">
        <v>2483</v>
      </c>
      <c r="H824" t="s">
        <v>4813</v>
      </c>
    </row>
    <row r="825" spans="1:8">
      <c r="A825" t="s">
        <v>31</v>
      </c>
      <c r="B825">
        <v>661</v>
      </c>
      <c r="C825">
        <v>1550643518</v>
      </c>
      <c r="D825" t="s">
        <v>4814</v>
      </c>
      <c r="E825" t="s">
        <v>4815</v>
      </c>
      <c r="F825" t="s">
        <v>69</v>
      </c>
      <c r="G825" t="s">
        <v>2483</v>
      </c>
      <c r="H825" t="s">
        <v>4816</v>
      </c>
    </row>
    <row r="826" spans="1:8">
      <c r="A826" t="s">
        <v>31</v>
      </c>
      <c r="B826">
        <v>661</v>
      </c>
      <c r="C826">
        <v>1550659766</v>
      </c>
      <c r="D826" t="s">
        <v>4817</v>
      </c>
      <c r="E826" t="s">
        <v>4818</v>
      </c>
      <c r="F826" t="s">
        <v>123</v>
      </c>
      <c r="G826" t="s">
        <v>2483</v>
      </c>
      <c r="H826" t="s">
        <v>4819</v>
      </c>
    </row>
    <row r="827" spans="1:8">
      <c r="A827" t="s">
        <v>31</v>
      </c>
      <c r="B827">
        <v>661</v>
      </c>
      <c r="C827">
        <v>1552257782</v>
      </c>
      <c r="D827" t="s">
        <v>4820</v>
      </c>
      <c r="E827" t="s">
        <v>927</v>
      </c>
      <c r="F827" t="s">
        <v>264</v>
      </c>
      <c r="G827" t="s">
        <v>2483</v>
      </c>
      <c r="H827" t="s">
        <v>4821</v>
      </c>
    </row>
    <row r="828" spans="1:8">
      <c r="A828" t="s">
        <v>31</v>
      </c>
      <c r="B828">
        <v>662</v>
      </c>
      <c r="C828">
        <v>1635371344</v>
      </c>
      <c r="D828" t="s">
        <v>4822</v>
      </c>
      <c r="E828" t="s">
        <v>4823</v>
      </c>
      <c r="F828" t="s">
        <v>4824</v>
      </c>
      <c r="G828" t="s">
        <v>2483</v>
      </c>
      <c r="H828" t="s">
        <v>4825</v>
      </c>
    </row>
    <row r="829" spans="1:8">
      <c r="A829" t="s">
        <v>31</v>
      </c>
      <c r="B829">
        <v>667</v>
      </c>
      <c r="C829">
        <v>1548938026</v>
      </c>
      <c r="D829" t="s">
        <v>4826</v>
      </c>
      <c r="E829" t="s">
        <v>4827</v>
      </c>
      <c r="F829" t="s">
        <v>1228</v>
      </c>
      <c r="G829" t="s">
        <v>2483</v>
      </c>
      <c r="H829" t="s">
        <v>4828</v>
      </c>
    </row>
    <row r="830" spans="1:8">
      <c r="A830" t="s">
        <v>31</v>
      </c>
      <c r="B830">
        <v>668</v>
      </c>
      <c r="C830">
        <v>2016294950</v>
      </c>
      <c r="D830" t="s">
        <v>4829</v>
      </c>
      <c r="E830" t="s">
        <v>4830</v>
      </c>
      <c r="F830" t="s">
        <v>2856</v>
      </c>
      <c r="G830" t="s">
        <v>2857</v>
      </c>
      <c r="H830" t="s">
        <v>2858</v>
      </c>
    </row>
    <row r="831" spans="1:8">
      <c r="A831" t="s">
        <v>31</v>
      </c>
      <c r="B831">
        <v>668</v>
      </c>
      <c r="C831">
        <v>2016648830</v>
      </c>
      <c r="D831" t="s">
        <v>4831</v>
      </c>
      <c r="E831" t="s">
        <v>4832</v>
      </c>
      <c r="F831" t="s">
        <v>123</v>
      </c>
      <c r="G831" t="s">
        <v>2483</v>
      </c>
      <c r="H831" t="s">
        <v>4833</v>
      </c>
    </row>
    <row r="832" spans="1:8">
      <c r="A832" t="s">
        <v>31</v>
      </c>
      <c r="B832">
        <v>668</v>
      </c>
      <c r="C832">
        <v>2126043448</v>
      </c>
      <c r="D832" t="s">
        <v>4834</v>
      </c>
      <c r="E832" t="s">
        <v>4835</v>
      </c>
      <c r="F832" t="s">
        <v>2856</v>
      </c>
      <c r="G832" t="s">
        <v>2857</v>
      </c>
      <c r="H832" t="s">
        <v>2858</v>
      </c>
    </row>
    <row r="833" spans="1:8">
      <c r="A833" t="s">
        <v>31</v>
      </c>
      <c r="B833">
        <v>668</v>
      </c>
      <c r="C833">
        <v>2183691328</v>
      </c>
      <c r="D833" t="s">
        <v>4836</v>
      </c>
      <c r="E833" t="s">
        <v>4837</v>
      </c>
      <c r="F833" t="s">
        <v>2856</v>
      </c>
      <c r="G833" t="s">
        <v>2857</v>
      </c>
      <c r="H833" t="s">
        <v>2861</v>
      </c>
    </row>
    <row r="834" spans="1:8">
      <c r="A834" t="s">
        <v>31</v>
      </c>
      <c r="B834">
        <v>671</v>
      </c>
      <c r="C834">
        <v>1551634920</v>
      </c>
      <c r="D834" t="s">
        <v>4838</v>
      </c>
      <c r="E834" t="s">
        <v>4839</v>
      </c>
      <c r="F834" t="s">
        <v>1703</v>
      </c>
      <c r="G834" t="s">
        <v>2483</v>
      </c>
      <c r="H834" t="s">
        <v>4310</v>
      </c>
    </row>
    <row r="835" spans="1:8">
      <c r="A835" t="s">
        <v>31</v>
      </c>
      <c r="B835">
        <v>671</v>
      </c>
      <c r="C835">
        <v>1551686464</v>
      </c>
      <c r="D835" t="s">
        <v>4840</v>
      </c>
      <c r="E835" t="s">
        <v>4841</v>
      </c>
      <c r="F835" t="s">
        <v>2273</v>
      </c>
      <c r="G835" t="s">
        <v>2483</v>
      </c>
      <c r="H835" t="s">
        <v>4310</v>
      </c>
    </row>
    <row r="836" spans="1:8">
      <c r="A836" t="s">
        <v>31</v>
      </c>
      <c r="B836">
        <v>671</v>
      </c>
      <c r="C836">
        <v>1551696035</v>
      </c>
      <c r="D836" t="s">
        <v>4842</v>
      </c>
      <c r="E836" t="s">
        <v>4843</v>
      </c>
      <c r="F836" t="s">
        <v>1703</v>
      </c>
      <c r="G836" t="s">
        <v>2483</v>
      </c>
      <c r="H836" t="s">
        <v>4310</v>
      </c>
    </row>
    <row r="837" spans="1:8">
      <c r="A837" t="s">
        <v>31</v>
      </c>
      <c r="B837">
        <v>671</v>
      </c>
      <c r="C837">
        <v>1551705138</v>
      </c>
      <c r="D837" t="s">
        <v>4844</v>
      </c>
      <c r="E837" t="s">
        <v>4845</v>
      </c>
      <c r="F837" t="s">
        <v>471</v>
      </c>
      <c r="G837" t="s">
        <v>2483</v>
      </c>
      <c r="H837" t="s">
        <v>4310</v>
      </c>
    </row>
    <row r="838" spans="1:8">
      <c r="A838" t="s">
        <v>31</v>
      </c>
      <c r="B838">
        <v>671</v>
      </c>
      <c r="C838">
        <v>1552257304</v>
      </c>
      <c r="D838" t="s">
        <v>4846</v>
      </c>
      <c r="E838" t="s">
        <v>898</v>
      </c>
      <c r="F838" t="s">
        <v>264</v>
      </c>
      <c r="G838" t="s">
        <v>2483</v>
      </c>
      <c r="H838" t="s">
        <v>4847</v>
      </c>
    </row>
    <row r="839" spans="1:8">
      <c r="A839" t="s">
        <v>31</v>
      </c>
      <c r="B839">
        <v>677</v>
      </c>
      <c r="C839">
        <v>1562724307</v>
      </c>
      <c r="D839" t="s">
        <v>4848</v>
      </c>
      <c r="E839" t="s">
        <v>4849</v>
      </c>
      <c r="F839" t="s">
        <v>69</v>
      </c>
      <c r="G839" t="s">
        <v>2483</v>
      </c>
      <c r="H839" t="s">
        <v>4850</v>
      </c>
    </row>
    <row r="840" spans="1:8">
      <c r="A840" t="s">
        <v>31</v>
      </c>
      <c r="B840">
        <v>681</v>
      </c>
      <c r="C840">
        <v>2225127756</v>
      </c>
      <c r="D840" t="s">
        <v>4851</v>
      </c>
      <c r="E840" t="s">
        <v>877</v>
      </c>
      <c r="F840" t="s">
        <v>646</v>
      </c>
      <c r="G840" t="s">
        <v>2483</v>
      </c>
      <c r="H840" t="s">
        <v>4852</v>
      </c>
    </row>
    <row r="841" spans="1:8">
      <c r="A841" t="s">
        <v>31</v>
      </c>
      <c r="B841">
        <v>686</v>
      </c>
      <c r="C841">
        <v>1563761686</v>
      </c>
      <c r="D841" t="s">
        <v>4853</v>
      </c>
      <c r="E841" t="s">
        <v>4854</v>
      </c>
      <c r="F841" t="s">
        <v>123</v>
      </c>
      <c r="G841" t="s">
        <v>2483</v>
      </c>
      <c r="H841" t="s">
        <v>3932</v>
      </c>
    </row>
    <row r="842" spans="1:8">
      <c r="A842" t="s">
        <v>31</v>
      </c>
      <c r="B842">
        <v>686</v>
      </c>
      <c r="C842">
        <v>1563761842</v>
      </c>
      <c r="D842" t="s">
        <v>4855</v>
      </c>
      <c r="E842" t="s">
        <v>4856</v>
      </c>
      <c r="F842" t="s">
        <v>101</v>
      </c>
      <c r="G842" t="s">
        <v>2483</v>
      </c>
      <c r="H842" t="s">
        <v>4310</v>
      </c>
    </row>
    <row r="843" spans="1:8">
      <c r="A843" t="s">
        <v>31</v>
      </c>
      <c r="B843">
        <v>686</v>
      </c>
      <c r="C843">
        <v>1563765738</v>
      </c>
      <c r="D843" t="s">
        <v>4857</v>
      </c>
      <c r="E843" t="s">
        <v>4858</v>
      </c>
      <c r="F843" t="s">
        <v>93</v>
      </c>
      <c r="G843" t="s">
        <v>2483</v>
      </c>
      <c r="H843" t="s">
        <v>4310</v>
      </c>
    </row>
    <row r="844" spans="1:8">
      <c r="A844" t="s">
        <v>31</v>
      </c>
      <c r="B844">
        <v>686</v>
      </c>
      <c r="C844">
        <v>1563765918</v>
      </c>
      <c r="D844" t="s">
        <v>4859</v>
      </c>
      <c r="E844" t="s">
        <v>4860</v>
      </c>
      <c r="F844" t="s">
        <v>69</v>
      </c>
      <c r="G844" t="s">
        <v>2483</v>
      </c>
      <c r="H844" t="s">
        <v>4861</v>
      </c>
    </row>
    <row r="845" spans="1:8">
      <c r="A845" t="s">
        <v>31</v>
      </c>
      <c r="B845">
        <v>686</v>
      </c>
      <c r="C845">
        <v>1563766326</v>
      </c>
      <c r="D845" t="s">
        <v>4862</v>
      </c>
      <c r="E845" t="s">
        <v>4863</v>
      </c>
      <c r="F845" t="s">
        <v>471</v>
      </c>
      <c r="G845" t="s">
        <v>2483</v>
      </c>
      <c r="H845" t="s">
        <v>4310</v>
      </c>
    </row>
    <row r="846" spans="1:8">
      <c r="A846" t="s">
        <v>31</v>
      </c>
      <c r="B846">
        <v>686</v>
      </c>
      <c r="C846">
        <v>1563772582</v>
      </c>
      <c r="D846" t="s">
        <v>4864</v>
      </c>
      <c r="E846" t="s">
        <v>4865</v>
      </c>
      <c r="F846" t="s">
        <v>1703</v>
      </c>
      <c r="G846" t="s">
        <v>2483</v>
      </c>
      <c r="H846" t="s">
        <v>4310</v>
      </c>
    </row>
    <row r="847" spans="1:8">
      <c r="A847" t="s">
        <v>31</v>
      </c>
      <c r="B847">
        <v>686</v>
      </c>
      <c r="C847">
        <v>1563776895</v>
      </c>
      <c r="D847" t="s">
        <v>4866</v>
      </c>
      <c r="E847" t="s">
        <v>4867</v>
      </c>
      <c r="F847" t="s">
        <v>471</v>
      </c>
      <c r="G847" t="s">
        <v>2483</v>
      </c>
      <c r="H847" t="s">
        <v>4868</v>
      </c>
    </row>
    <row r="848" spans="1:8">
      <c r="A848" t="s">
        <v>31</v>
      </c>
      <c r="B848">
        <v>686</v>
      </c>
      <c r="C848">
        <v>1563803635</v>
      </c>
      <c r="D848" t="s">
        <v>4869</v>
      </c>
      <c r="E848" t="s">
        <v>4870</v>
      </c>
      <c r="F848" t="s">
        <v>471</v>
      </c>
      <c r="G848" t="s">
        <v>2483</v>
      </c>
      <c r="H848" t="s">
        <v>4871</v>
      </c>
    </row>
    <row r="849" spans="1:8">
      <c r="A849" t="s">
        <v>31</v>
      </c>
      <c r="B849">
        <v>686</v>
      </c>
      <c r="C849">
        <v>1563817588</v>
      </c>
      <c r="D849" t="s">
        <v>4872</v>
      </c>
      <c r="E849" t="s">
        <v>4873</v>
      </c>
      <c r="F849" t="s">
        <v>2273</v>
      </c>
      <c r="G849" t="s">
        <v>2483</v>
      </c>
      <c r="H849" t="s">
        <v>4310</v>
      </c>
    </row>
    <row r="850" spans="1:8">
      <c r="A850" t="s">
        <v>31</v>
      </c>
      <c r="B850">
        <v>686</v>
      </c>
      <c r="C850">
        <v>1564448062</v>
      </c>
      <c r="D850" t="s">
        <v>4874</v>
      </c>
      <c r="E850" t="s">
        <v>4875</v>
      </c>
      <c r="F850" t="s">
        <v>264</v>
      </c>
      <c r="G850" t="s">
        <v>2483</v>
      </c>
      <c r="H850" t="s">
        <v>4876</v>
      </c>
    </row>
    <row r="851" spans="1:8">
      <c r="A851" t="s">
        <v>31</v>
      </c>
      <c r="B851">
        <v>694</v>
      </c>
      <c r="C851">
        <v>1564466309</v>
      </c>
      <c r="D851" t="s">
        <v>4877</v>
      </c>
      <c r="E851" t="s">
        <v>4878</v>
      </c>
      <c r="F851" t="s">
        <v>471</v>
      </c>
      <c r="G851" t="s">
        <v>2483</v>
      </c>
      <c r="H851" t="s">
        <v>4310</v>
      </c>
    </row>
    <row r="852" spans="1:8">
      <c r="A852" t="s">
        <v>31</v>
      </c>
      <c r="B852">
        <v>694</v>
      </c>
      <c r="C852">
        <v>1564686472</v>
      </c>
      <c r="D852" t="s">
        <v>4879</v>
      </c>
      <c r="E852" t="s">
        <v>4880</v>
      </c>
      <c r="F852" t="s">
        <v>2273</v>
      </c>
      <c r="G852" t="s">
        <v>2483</v>
      </c>
      <c r="H852" t="s">
        <v>4310</v>
      </c>
    </row>
    <row r="853" spans="1:8">
      <c r="A853" t="s">
        <v>31</v>
      </c>
      <c r="B853">
        <v>694</v>
      </c>
      <c r="C853">
        <v>1564693716</v>
      </c>
      <c r="D853" t="s">
        <v>4881</v>
      </c>
      <c r="E853" t="s">
        <v>4882</v>
      </c>
      <c r="F853" t="s">
        <v>1703</v>
      </c>
      <c r="G853" t="s">
        <v>2483</v>
      </c>
      <c r="H853" t="s">
        <v>4310</v>
      </c>
    </row>
    <row r="854" spans="1:8">
      <c r="A854" t="s">
        <v>31</v>
      </c>
      <c r="B854">
        <v>694</v>
      </c>
      <c r="C854">
        <v>1564720729</v>
      </c>
      <c r="D854" t="s">
        <v>4883</v>
      </c>
      <c r="E854" t="s">
        <v>4884</v>
      </c>
      <c r="F854" t="s">
        <v>264</v>
      </c>
      <c r="G854" t="s">
        <v>2483</v>
      </c>
      <c r="H854" t="s">
        <v>4885</v>
      </c>
    </row>
    <row r="855" spans="1:8">
      <c r="A855" t="s">
        <v>31</v>
      </c>
      <c r="B855">
        <v>694</v>
      </c>
      <c r="C855">
        <v>1565148385</v>
      </c>
      <c r="D855" t="s">
        <v>4886</v>
      </c>
      <c r="E855" t="s">
        <v>4887</v>
      </c>
      <c r="F855" t="s">
        <v>101</v>
      </c>
      <c r="G855" t="s">
        <v>2483</v>
      </c>
      <c r="H855" t="s">
        <v>4310</v>
      </c>
    </row>
    <row r="856" spans="1:8">
      <c r="A856" t="s">
        <v>31</v>
      </c>
      <c r="B856">
        <v>694</v>
      </c>
      <c r="C856">
        <v>1565167796</v>
      </c>
      <c r="D856" t="s">
        <v>4888</v>
      </c>
      <c r="E856" t="s">
        <v>851</v>
      </c>
      <c r="F856" t="s">
        <v>264</v>
      </c>
      <c r="G856" t="s">
        <v>2483</v>
      </c>
      <c r="H856" t="s">
        <v>4889</v>
      </c>
    </row>
    <row r="857" spans="1:8">
      <c r="A857" t="s">
        <v>31</v>
      </c>
      <c r="B857">
        <v>696</v>
      </c>
      <c r="C857">
        <v>1569359073</v>
      </c>
      <c r="D857" t="s">
        <v>4890</v>
      </c>
      <c r="E857" t="s">
        <v>4891</v>
      </c>
      <c r="F857" t="s">
        <v>471</v>
      </c>
      <c r="G857" t="s">
        <v>2483</v>
      </c>
      <c r="H857" t="s">
        <v>4892</v>
      </c>
    </row>
    <row r="858" spans="1:8">
      <c r="A858" t="s">
        <v>31</v>
      </c>
      <c r="B858">
        <v>696</v>
      </c>
      <c r="C858">
        <v>1569492182</v>
      </c>
      <c r="D858" t="s">
        <v>4893</v>
      </c>
      <c r="E858" t="s">
        <v>4894</v>
      </c>
      <c r="F858" t="s">
        <v>646</v>
      </c>
      <c r="G858" t="s">
        <v>2483</v>
      </c>
      <c r="H858" t="s">
        <v>4895</v>
      </c>
    </row>
    <row r="859" spans="1:8">
      <c r="A859" t="s">
        <v>31</v>
      </c>
      <c r="B859">
        <v>696</v>
      </c>
      <c r="C859">
        <v>1570886750</v>
      </c>
      <c r="D859" t="s">
        <v>4896</v>
      </c>
      <c r="E859" t="s">
        <v>4897</v>
      </c>
      <c r="F859" t="s">
        <v>4898</v>
      </c>
      <c r="G859" t="s">
        <v>2483</v>
      </c>
      <c r="H859" t="s">
        <v>4899</v>
      </c>
    </row>
    <row r="860" spans="1:8">
      <c r="A860" t="s">
        <v>31</v>
      </c>
      <c r="B860">
        <v>696</v>
      </c>
      <c r="C860">
        <v>1571374407</v>
      </c>
      <c r="D860" t="s">
        <v>4900</v>
      </c>
      <c r="E860" t="s">
        <v>4901</v>
      </c>
      <c r="F860" t="s">
        <v>123</v>
      </c>
      <c r="G860" t="s">
        <v>2483</v>
      </c>
      <c r="H860" t="s">
        <v>4902</v>
      </c>
    </row>
    <row r="861" spans="1:8">
      <c r="A861" t="s">
        <v>31</v>
      </c>
      <c r="B861">
        <v>696</v>
      </c>
      <c r="C861">
        <v>1573142592</v>
      </c>
      <c r="D861" t="s">
        <v>4903</v>
      </c>
      <c r="E861" t="s">
        <v>4904</v>
      </c>
      <c r="F861" t="s">
        <v>1614</v>
      </c>
      <c r="G861" t="s">
        <v>2483</v>
      </c>
      <c r="H861" t="s">
        <v>4905</v>
      </c>
    </row>
    <row r="862" spans="1:8">
      <c r="A862" t="s">
        <v>31</v>
      </c>
      <c r="B862">
        <v>696</v>
      </c>
      <c r="C862">
        <v>1576665690</v>
      </c>
      <c r="D862" t="s">
        <v>4906</v>
      </c>
      <c r="E862" t="s">
        <v>4907</v>
      </c>
      <c r="F862" t="s">
        <v>123</v>
      </c>
      <c r="G862" t="s">
        <v>2483</v>
      </c>
      <c r="H862" t="s">
        <v>4908</v>
      </c>
    </row>
    <row r="863" spans="1:8">
      <c r="A863" t="s">
        <v>31</v>
      </c>
      <c r="B863">
        <v>696</v>
      </c>
      <c r="C863">
        <v>1576809241</v>
      </c>
      <c r="D863" t="s">
        <v>4909</v>
      </c>
      <c r="E863" t="s">
        <v>4910</v>
      </c>
      <c r="F863" t="s">
        <v>1614</v>
      </c>
      <c r="G863" t="s">
        <v>2483</v>
      </c>
      <c r="H863" t="s">
        <v>4911</v>
      </c>
    </row>
    <row r="864" spans="1:8">
      <c r="A864" t="s">
        <v>31</v>
      </c>
      <c r="B864">
        <v>696</v>
      </c>
      <c r="C864">
        <v>1576876535</v>
      </c>
      <c r="D864" t="s">
        <v>4912</v>
      </c>
      <c r="E864" t="s">
        <v>4913</v>
      </c>
      <c r="F864" t="s">
        <v>123</v>
      </c>
      <c r="G864" t="s">
        <v>2483</v>
      </c>
      <c r="H864" t="s">
        <v>4914</v>
      </c>
    </row>
    <row r="865" spans="1:8">
      <c r="A865" t="s">
        <v>31</v>
      </c>
      <c r="B865">
        <v>696</v>
      </c>
      <c r="C865">
        <v>1584955753</v>
      </c>
      <c r="D865" t="s">
        <v>4915</v>
      </c>
      <c r="E865" t="s">
        <v>4916</v>
      </c>
      <c r="F865" t="s">
        <v>264</v>
      </c>
      <c r="G865" t="s">
        <v>2483</v>
      </c>
      <c r="H865" t="s">
        <v>4917</v>
      </c>
    </row>
    <row r="866" spans="1:8">
      <c r="A866" t="s">
        <v>31</v>
      </c>
      <c r="B866">
        <v>699</v>
      </c>
      <c r="C866">
        <v>1577103395</v>
      </c>
      <c r="D866" t="s">
        <v>4918</v>
      </c>
      <c r="E866" t="s">
        <v>4919</v>
      </c>
      <c r="F866" t="s">
        <v>264</v>
      </c>
      <c r="G866" t="s">
        <v>2483</v>
      </c>
      <c r="H866" t="s">
        <v>4920</v>
      </c>
    </row>
    <row r="867" spans="1:8">
      <c r="A867" t="s">
        <v>31</v>
      </c>
      <c r="B867">
        <v>699</v>
      </c>
      <c r="C867">
        <v>1577129511</v>
      </c>
      <c r="D867" t="s">
        <v>4921</v>
      </c>
      <c r="E867" t="s">
        <v>4922</v>
      </c>
      <c r="F867" t="s">
        <v>1614</v>
      </c>
      <c r="G867" t="s">
        <v>2483</v>
      </c>
      <c r="H867" t="s">
        <v>4923</v>
      </c>
    </row>
    <row r="868" spans="1:8">
      <c r="A868" t="s">
        <v>31</v>
      </c>
      <c r="B868">
        <v>699</v>
      </c>
      <c r="C868">
        <v>1577768815</v>
      </c>
      <c r="D868" t="s">
        <v>4924</v>
      </c>
      <c r="E868" t="s">
        <v>4925</v>
      </c>
      <c r="F868" t="s">
        <v>93</v>
      </c>
      <c r="G868" t="s">
        <v>2483</v>
      </c>
      <c r="H868" t="s">
        <v>4926</v>
      </c>
    </row>
    <row r="869" spans="1:8">
      <c r="A869" t="s">
        <v>31</v>
      </c>
      <c r="B869">
        <v>699</v>
      </c>
      <c r="C869">
        <v>1577771659</v>
      </c>
      <c r="D869" t="s">
        <v>4927</v>
      </c>
      <c r="E869" t="s">
        <v>4928</v>
      </c>
      <c r="F869" t="s">
        <v>123</v>
      </c>
      <c r="G869" t="s">
        <v>2483</v>
      </c>
      <c r="H869" t="s">
        <v>4929</v>
      </c>
    </row>
    <row r="870" spans="1:8">
      <c r="A870" t="s">
        <v>31</v>
      </c>
      <c r="B870">
        <v>699</v>
      </c>
      <c r="C870">
        <v>1577894088</v>
      </c>
      <c r="D870" t="s">
        <v>4930</v>
      </c>
      <c r="E870" t="s">
        <v>4931</v>
      </c>
      <c r="F870" t="s">
        <v>471</v>
      </c>
      <c r="G870" t="s">
        <v>2483</v>
      </c>
      <c r="H870" t="s">
        <v>4932</v>
      </c>
    </row>
    <row r="871" spans="1:8">
      <c r="A871" t="s">
        <v>31</v>
      </c>
      <c r="B871">
        <v>699</v>
      </c>
      <c r="C871">
        <v>1578146236</v>
      </c>
      <c r="D871" t="s">
        <v>4933</v>
      </c>
      <c r="E871" t="s">
        <v>4934</v>
      </c>
      <c r="F871" t="s">
        <v>123</v>
      </c>
      <c r="G871" t="s">
        <v>2483</v>
      </c>
      <c r="H871" t="s">
        <v>4935</v>
      </c>
    </row>
    <row r="872" spans="1:8">
      <c r="A872" t="s">
        <v>31</v>
      </c>
      <c r="B872">
        <v>699</v>
      </c>
      <c r="C872">
        <v>1578734383</v>
      </c>
      <c r="D872" t="s">
        <v>4936</v>
      </c>
      <c r="E872" t="s">
        <v>4937</v>
      </c>
      <c r="F872" t="s">
        <v>69</v>
      </c>
      <c r="G872" t="s">
        <v>2483</v>
      </c>
      <c r="H872" t="s">
        <v>4938</v>
      </c>
    </row>
    <row r="873" spans="1:8">
      <c r="A873" t="s">
        <v>31</v>
      </c>
      <c r="B873">
        <v>699</v>
      </c>
      <c r="C873">
        <v>1579576181</v>
      </c>
      <c r="D873" t="s">
        <v>4939</v>
      </c>
      <c r="E873" t="s">
        <v>4940</v>
      </c>
      <c r="F873" t="s">
        <v>1614</v>
      </c>
      <c r="G873" t="s">
        <v>2483</v>
      </c>
      <c r="H873" t="s">
        <v>4941</v>
      </c>
    </row>
    <row r="874" spans="1:8">
      <c r="A874" t="s">
        <v>31</v>
      </c>
      <c r="B874">
        <v>699</v>
      </c>
      <c r="C874">
        <v>1579699594</v>
      </c>
      <c r="D874" t="s">
        <v>4942</v>
      </c>
      <c r="E874" t="s">
        <v>4943</v>
      </c>
      <c r="F874" t="s">
        <v>123</v>
      </c>
      <c r="G874" t="s">
        <v>2483</v>
      </c>
      <c r="H874" t="s">
        <v>4944</v>
      </c>
    </row>
    <row r="875" spans="1:8">
      <c r="A875" t="s">
        <v>31</v>
      </c>
      <c r="B875">
        <v>700</v>
      </c>
      <c r="C875">
        <v>1577118239</v>
      </c>
      <c r="D875" t="s">
        <v>4945</v>
      </c>
      <c r="E875" t="s">
        <v>4946</v>
      </c>
      <c r="F875" t="s">
        <v>264</v>
      </c>
      <c r="G875" t="s">
        <v>2483</v>
      </c>
      <c r="H875" t="s">
        <v>4947</v>
      </c>
    </row>
    <row r="876" spans="1:8">
      <c r="A876" t="s">
        <v>31</v>
      </c>
      <c r="B876">
        <v>701</v>
      </c>
      <c r="C876">
        <v>1577120644</v>
      </c>
      <c r="D876" t="s">
        <v>4948</v>
      </c>
      <c r="E876" t="s">
        <v>4949</v>
      </c>
      <c r="F876" t="s">
        <v>264</v>
      </c>
      <c r="G876" t="s">
        <v>2483</v>
      </c>
      <c r="H876" t="s">
        <v>4950</v>
      </c>
    </row>
    <row r="877" spans="1:8">
      <c r="A877" t="s">
        <v>31</v>
      </c>
      <c r="B877">
        <v>701</v>
      </c>
      <c r="C877">
        <v>1577131827</v>
      </c>
      <c r="D877" t="s">
        <v>4951</v>
      </c>
      <c r="E877" t="s">
        <v>4952</v>
      </c>
      <c r="F877" t="s">
        <v>1614</v>
      </c>
      <c r="G877" t="s">
        <v>2483</v>
      </c>
      <c r="H877" t="s">
        <v>4953</v>
      </c>
    </row>
    <row r="878" spans="1:8">
      <c r="A878" t="s">
        <v>31</v>
      </c>
      <c r="B878">
        <v>704</v>
      </c>
      <c r="C878">
        <v>2044258204</v>
      </c>
      <c r="D878" t="s">
        <v>4954</v>
      </c>
      <c r="E878" t="s">
        <v>4955</v>
      </c>
      <c r="F878" t="s">
        <v>123</v>
      </c>
      <c r="G878" t="s">
        <v>2483</v>
      </c>
      <c r="H878" t="s">
        <v>2535</v>
      </c>
    </row>
    <row r="879" spans="1:8">
      <c r="A879" t="s">
        <v>31</v>
      </c>
      <c r="B879">
        <v>704</v>
      </c>
      <c r="C879">
        <v>2712806646</v>
      </c>
      <c r="D879" t="s">
        <v>4956</v>
      </c>
      <c r="E879" t="s">
        <v>4957</v>
      </c>
      <c r="F879" t="s">
        <v>93</v>
      </c>
      <c r="G879" t="s">
        <v>2483</v>
      </c>
      <c r="H879" t="s">
        <v>4958</v>
      </c>
    </row>
    <row r="880" spans="1:8">
      <c r="A880" t="s">
        <v>31</v>
      </c>
      <c r="B880">
        <v>704</v>
      </c>
      <c r="C880">
        <v>2716476069</v>
      </c>
      <c r="D880" t="s">
        <v>4959</v>
      </c>
      <c r="E880" t="s">
        <v>4960</v>
      </c>
      <c r="F880" t="s">
        <v>69</v>
      </c>
      <c r="G880" t="s">
        <v>2483</v>
      </c>
      <c r="H880" t="s">
        <v>4961</v>
      </c>
    </row>
    <row r="881" spans="1:8">
      <c r="A881" t="s">
        <v>31</v>
      </c>
      <c r="B881">
        <v>705</v>
      </c>
      <c r="C881">
        <v>1649188273</v>
      </c>
      <c r="D881" t="s">
        <v>4962</v>
      </c>
      <c r="E881" t="s">
        <v>4963</v>
      </c>
      <c r="F881" t="s">
        <v>123</v>
      </c>
      <c r="G881" t="s">
        <v>2483</v>
      </c>
      <c r="H881" t="s">
        <v>4964</v>
      </c>
    </row>
    <row r="882" spans="1:8">
      <c r="A882" t="s">
        <v>31</v>
      </c>
      <c r="B882">
        <v>705</v>
      </c>
      <c r="C882">
        <v>1649811186</v>
      </c>
      <c r="D882" t="s">
        <v>4965</v>
      </c>
      <c r="E882" t="s">
        <v>792</v>
      </c>
      <c r="F882" t="s">
        <v>740</v>
      </c>
      <c r="G882" t="s">
        <v>2483</v>
      </c>
      <c r="H882" t="s">
        <v>4966</v>
      </c>
    </row>
    <row r="883" spans="1:8">
      <c r="A883" t="s">
        <v>31</v>
      </c>
      <c r="B883">
        <v>706</v>
      </c>
      <c r="C883">
        <v>1577855506</v>
      </c>
      <c r="D883" t="s">
        <v>4967</v>
      </c>
      <c r="E883" t="s">
        <v>4968</v>
      </c>
      <c r="F883" t="s">
        <v>4084</v>
      </c>
      <c r="G883" t="s">
        <v>2483</v>
      </c>
      <c r="H883" t="s">
        <v>4969</v>
      </c>
    </row>
    <row r="884" spans="1:8">
      <c r="A884" t="s">
        <v>31</v>
      </c>
      <c r="B884">
        <v>706</v>
      </c>
      <c r="C884">
        <v>1593668540</v>
      </c>
      <c r="D884" t="s">
        <v>4970</v>
      </c>
      <c r="E884" t="s">
        <v>4971</v>
      </c>
      <c r="F884" t="s">
        <v>4972</v>
      </c>
      <c r="G884" t="s">
        <v>2483</v>
      </c>
      <c r="H884" t="s">
        <v>4973</v>
      </c>
    </row>
    <row r="885" spans="1:8">
      <c r="A885" t="s">
        <v>31</v>
      </c>
      <c r="B885">
        <v>706</v>
      </c>
      <c r="C885">
        <v>1630415945</v>
      </c>
      <c r="D885" t="s">
        <v>4974</v>
      </c>
      <c r="E885" t="s">
        <v>4975</v>
      </c>
      <c r="F885" t="s">
        <v>69</v>
      </c>
      <c r="G885" t="s">
        <v>2483</v>
      </c>
      <c r="H885" t="s">
        <v>4976</v>
      </c>
    </row>
    <row r="886" spans="1:8">
      <c r="A886" t="s">
        <v>31</v>
      </c>
      <c r="B886">
        <v>707</v>
      </c>
      <c r="C886">
        <v>1654873258</v>
      </c>
      <c r="D886" t="s">
        <v>4977</v>
      </c>
      <c r="E886" t="s">
        <v>4978</v>
      </c>
      <c r="F886" t="s">
        <v>471</v>
      </c>
      <c r="G886" t="s">
        <v>2483</v>
      </c>
      <c r="H886" t="s">
        <v>4979</v>
      </c>
    </row>
    <row r="887" spans="1:8">
      <c r="A887" t="s">
        <v>31</v>
      </c>
      <c r="B887">
        <v>709</v>
      </c>
      <c r="C887">
        <v>1591282360</v>
      </c>
      <c r="D887" t="s">
        <v>4980</v>
      </c>
      <c r="E887" t="s">
        <v>4981</v>
      </c>
      <c r="F887" t="s">
        <v>4084</v>
      </c>
      <c r="G887" t="s">
        <v>2483</v>
      </c>
      <c r="H887" t="s">
        <v>4982</v>
      </c>
    </row>
    <row r="888" spans="1:8">
      <c r="A888" t="s">
        <v>31</v>
      </c>
      <c r="B888">
        <v>718</v>
      </c>
      <c r="C888">
        <v>1600231442</v>
      </c>
      <c r="D888" t="s">
        <v>4983</v>
      </c>
      <c r="E888" t="s">
        <v>4984</v>
      </c>
      <c r="F888" t="s">
        <v>759</v>
      </c>
      <c r="G888" t="s">
        <v>2483</v>
      </c>
      <c r="H888" t="s">
        <v>4985</v>
      </c>
    </row>
    <row r="889" spans="1:8">
      <c r="A889" t="s">
        <v>31</v>
      </c>
      <c r="B889">
        <v>718</v>
      </c>
      <c r="C889">
        <v>1600522506</v>
      </c>
      <c r="D889" t="s">
        <v>4986</v>
      </c>
      <c r="E889" t="s">
        <v>4987</v>
      </c>
      <c r="F889" t="s">
        <v>69</v>
      </c>
      <c r="G889" t="s">
        <v>2483</v>
      </c>
      <c r="H889" t="s">
        <v>4988</v>
      </c>
    </row>
    <row r="890" spans="1:8">
      <c r="A890" t="s">
        <v>31</v>
      </c>
      <c r="B890">
        <v>718</v>
      </c>
      <c r="C890">
        <v>1605328865</v>
      </c>
      <c r="D890" t="s">
        <v>4989</v>
      </c>
      <c r="E890" t="s">
        <v>4990</v>
      </c>
      <c r="F890" t="s">
        <v>759</v>
      </c>
      <c r="G890" t="s">
        <v>2483</v>
      </c>
      <c r="H890" t="s">
        <v>4991</v>
      </c>
    </row>
    <row r="891" spans="1:8">
      <c r="A891" t="s">
        <v>31</v>
      </c>
      <c r="B891">
        <v>718</v>
      </c>
      <c r="C891">
        <v>2014164708</v>
      </c>
      <c r="D891" t="s">
        <v>4992</v>
      </c>
      <c r="E891" t="s">
        <v>4993</v>
      </c>
      <c r="F891" t="s">
        <v>2856</v>
      </c>
      <c r="G891" t="s">
        <v>2857</v>
      </c>
      <c r="H891" t="s">
        <v>2858</v>
      </c>
    </row>
    <row r="892" spans="1:8">
      <c r="A892" t="s">
        <v>31</v>
      </c>
      <c r="B892">
        <v>721</v>
      </c>
      <c r="C892">
        <v>1611625120</v>
      </c>
      <c r="D892" t="s">
        <v>4994</v>
      </c>
      <c r="E892" t="s">
        <v>4995</v>
      </c>
      <c r="F892" t="s">
        <v>69</v>
      </c>
      <c r="G892" t="s">
        <v>2483</v>
      </c>
      <c r="H892" t="s">
        <v>4996</v>
      </c>
    </row>
    <row r="893" spans="1:8">
      <c r="A893" t="s">
        <v>31</v>
      </c>
      <c r="B893">
        <v>721</v>
      </c>
      <c r="C893">
        <v>1631431222</v>
      </c>
      <c r="D893" t="s">
        <v>4997</v>
      </c>
      <c r="E893" t="s">
        <v>4998</v>
      </c>
      <c r="F893" t="s">
        <v>264</v>
      </c>
      <c r="G893" t="s">
        <v>2483</v>
      </c>
      <c r="H893" t="s">
        <v>4999</v>
      </c>
    </row>
    <row r="894" spans="1:8">
      <c r="A894" t="s">
        <v>31</v>
      </c>
      <c r="B894">
        <v>721</v>
      </c>
      <c r="C894">
        <v>1632148217</v>
      </c>
      <c r="D894" t="s">
        <v>5000</v>
      </c>
      <c r="E894" t="s">
        <v>5001</v>
      </c>
      <c r="F894" t="s">
        <v>471</v>
      </c>
      <c r="G894" t="s">
        <v>2483</v>
      </c>
      <c r="H894" t="s">
        <v>5002</v>
      </c>
    </row>
    <row r="895" spans="1:8">
      <c r="A895" t="s">
        <v>31</v>
      </c>
      <c r="B895">
        <v>721</v>
      </c>
      <c r="C895">
        <v>1634345359</v>
      </c>
      <c r="D895" t="s">
        <v>5003</v>
      </c>
      <c r="E895" t="s">
        <v>5004</v>
      </c>
      <c r="F895" t="s">
        <v>732</v>
      </c>
      <c r="G895" t="s">
        <v>2483</v>
      </c>
      <c r="H895" t="s">
        <v>5005</v>
      </c>
    </row>
    <row r="896" spans="1:8">
      <c r="A896" t="s">
        <v>31</v>
      </c>
      <c r="B896">
        <v>728</v>
      </c>
      <c r="C896">
        <v>1611618902</v>
      </c>
      <c r="D896" t="s">
        <v>5006</v>
      </c>
      <c r="E896" t="s">
        <v>5007</v>
      </c>
      <c r="F896" t="s">
        <v>69</v>
      </c>
      <c r="G896" t="s">
        <v>2483</v>
      </c>
      <c r="H896" t="s">
        <v>5008</v>
      </c>
    </row>
    <row r="897" spans="1:8">
      <c r="A897" t="s">
        <v>31</v>
      </c>
      <c r="B897">
        <v>728</v>
      </c>
      <c r="C897">
        <v>1613305564</v>
      </c>
      <c r="D897" t="s">
        <v>5009</v>
      </c>
      <c r="E897" t="s">
        <v>739</v>
      </c>
      <c r="F897" t="s">
        <v>740</v>
      </c>
      <c r="G897" t="s">
        <v>2483</v>
      </c>
      <c r="H897" t="s">
        <v>5010</v>
      </c>
    </row>
    <row r="898" spans="1:8">
      <c r="A898" t="s">
        <v>31</v>
      </c>
      <c r="B898">
        <v>733</v>
      </c>
      <c r="C898">
        <v>1631394770</v>
      </c>
      <c r="D898" t="s">
        <v>5011</v>
      </c>
      <c r="E898" t="s">
        <v>5012</v>
      </c>
      <c r="F898" t="s">
        <v>264</v>
      </c>
      <c r="G898" t="s">
        <v>2483</v>
      </c>
      <c r="H898" t="s">
        <v>5013</v>
      </c>
    </row>
    <row r="899" spans="1:8">
      <c r="A899" t="s">
        <v>31</v>
      </c>
      <c r="B899">
        <v>733</v>
      </c>
      <c r="C899">
        <v>1631864083</v>
      </c>
      <c r="D899" t="s">
        <v>5014</v>
      </c>
      <c r="E899" t="s">
        <v>5015</v>
      </c>
      <c r="F899" t="s">
        <v>471</v>
      </c>
      <c r="G899" t="s">
        <v>2483</v>
      </c>
      <c r="H899" t="s">
        <v>5016</v>
      </c>
    </row>
    <row r="900" spans="1:8">
      <c r="A900" t="s">
        <v>31</v>
      </c>
      <c r="B900">
        <v>741</v>
      </c>
      <c r="C900">
        <v>1633534112</v>
      </c>
      <c r="D900" t="s">
        <v>5017</v>
      </c>
      <c r="E900" t="s">
        <v>5018</v>
      </c>
      <c r="F900" t="s">
        <v>101</v>
      </c>
      <c r="G900" t="s">
        <v>2483</v>
      </c>
      <c r="H900" t="s">
        <v>5019</v>
      </c>
    </row>
    <row r="901" spans="1:8">
      <c r="A901" t="s">
        <v>31</v>
      </c>
      <c r="B901">
        <v>741</v>
      </c>
      <c r="C901">
        <v>1634574871</v>
      </c>
      <c r="D901" t="s">
        <v>5020</v>
      </c>
      <c r="E901" t="s">
        <v>5021</v>
      </c>
      <c r="F901" t="s">
        <v>264</v>
      </c>
      <c r="G901" t="s">
        <v>2483</v>
      </c>
      <c r="H901" t="s">
        <v>5022</v>
      </c>
    </row>
    <row r="902" spans="1:8">
      <c r="A902" t="s">
        <v>31</v>
      </c>
      <c r="B902">
        <v>741</v>
      </c>
      <c r="C902">
        <v>1634597433</v>
      </c>
      <c r="D902" t="s">
        <v>5023</v>
      </c>
      <c r="E902" t="s">
        <v>5024</v>
      </c>
      <c r="F902" t="s">
        <v>2273</v>
      </c>
      <c r="G902" t="s">
        <v>2483</v>
      </c>
      <c r="H902" t="s">
        <v>5025</v>
      </c>
    </row>
    <row r="903" spans="1:8">
      <c r="A903" t="s">
        <v>31</v>
      </c>
      <c r="B903">
        <v>741</v>
      </c>
      <c r="C903">
        <v>1635101041</v>
      </c>
      <c r="D903" t="s">
        <v>5026</v>
      </c>
      <c r="E903" t="s">
        <v>5027</v>
      </c>
      <c r="F903" t="s">
        <v>123</v>
      </c>
      <c r="G903" t="s">
        <v>2483</v>
      </c>
      <c r="H903" t="s">
        <v>5028</v>
      </c>
    </row>
    <row r="904" spans="1:8">
      <c r="A904" t="s">
        <v>31</v>
      </c>
      <c r="B904">
        <v>741</v>
      </c>
      <c r="C904">
        <v>1635125397</v>
      </c>
      <c r="D904" t="s">
        <v>5029</v>
      </c>
      <c r="E904" t="s">
        <v>5030</v>
      </c>
      <c r="F904" t="s">
        <v>69</v>
      </c>
      <c r="G904" t="s">
        <v>2483</v>
      </c>
      <c r="H904" t="s">
        <v>5031</v>
      </c>
    </row>
    <row r="905" spans="1:8">
      <c r="A905" t="s">
        <v>31</v>
      </c>
      <c r="B905">
        <v>741</v>
      </c>
      <c r="C905">
        <v>1635136317</v>
      </c>
      <c r="D905" t="s">
        <v>5032</v>
      </c>
      <c r="E905" t="s">
        <v>5033</v>
      </c>
      <c r="F905" t="s">
        <v>69</v>
      </c>
      <c r="G905" t="s">
        <v>2483</v>
      </c>
      <c r="H905" t="s">
        <v>5034</v>
      </c>
    </row>
    <row r="906" spans="1:8">
      <c r="A906" t="s">
        <v>31</v>
      </c>
      <c r="B906">
        <v>741</v>
      </c>
      <c r="C906">
        <v>1635146090</v>
      </c>
      <c r="D906" t="s">
        <v>5035</v>
      </c>
      <c r="E906" t="s">
        <v>5036</v>
      </c>
      <c r="F906" t="s">
        <v>101</v>
      </c>
      <c r="G906" t="s">
        <v>2483</v>
      </c>
      <c r="H906" t="s">
        <v>5037</v>
      </c>
    </row>
    <row r="907" spans="1:8">
      <c r="A907" t="s">
        <v>31</v>
      </c>
      <c r="B907">
        <v>741</v>
      </c>
      <c r="C907">
        <v>1644323623</v>
      </c>
      <c r="D907" t="s">
        <v>5038</v>
      </c>
      <c r="E907" t="s">
        <v>5039</v>
      </c>
      <c r="F907" t="s">
        <v>767</v>
      </c>
      <c r="G907" t="s">
        <v>2483</v>
      </c>
      <c r="H907" t="s">
        <v>5040</v>
      </c>
    </row>
    <row r="908" spans="1:8">
      <c r="A908" t="s">
        <v>31</v>
      </c>
      <c r="B908">
        <v>741</v>
      </c>
      <c r="C908">
        <v>1645223031</v>
      </c>
      <c r="D908" t="s">
        <v>5041</v>
      </c>
      <c r="E908" t="s">
        <v>5042</v>
      </c>
      <c r="F908" t="s">
        <v>101</v>
      </c>
      <c r="G908" t="s">
        <v>2483</v>
      </c>
      <c r="H908" t="s">
        <v>5043</v>
      </c>
    </row>
    <row r="909" spans="1:8">
      <c r="A909" t="s">
        <v>31</v>
      </c>
      <c r="B909">
        <v>741</v>
      </c>
      <c r="C909">
        <v>1649778520</v>
      </c>
      <c r="D909" t="s">
        <v>5044</v>
      </c>
      <c r="E909" t="s">
        <v>5045</v>
      </c>
      <c r="F909" t="s">
        <v>69</v>
      </c>
      <c r="G909" t="s">
        <v>2483</v>
      </c>
      <c r="H909" t="s">
        <v>5046</v>
      </c>
    </row>
    <row r="910" spans="1:8">
      <c r="A910" t="s">
        <v>31</v>
      </c>
      <c r="B910">
        <v>741</v>
      </c>
      <c r="C910">
        <v>1650925890</v>
      </c>
      <c r="D910" t="s">
        <v>5047</v>
      </c>
      <c r="E910" t="s">
        <v>5048</v>
      </c>
      <c r="F910" t="s">
        <v>101</v>
      </c>
      <c r="G910" t="s">
        <v>2483</v>
      </c>
      <c r="H910" t="s">
        <v>5049</v>
      </c>
    </row>
    <row r="911" spans="1:8">
      <c r="A911" t="s">
        <v>31</v>
      </c>
      <c r="B911">
        <v>741</v>
      </c>
      <c r="C911">
        <v>1686351235</v>
      </c>
      <c r="D911" t="s">
        <v>5050</v>
      </c>
      <c r="E911" t="s">
        <v>5051</v>
      </c>
      <c r="F911" t="s">
        <v>123</v>
      </c>
      <c r="G911" t="s">
        <v>2483</v>
      </c>
      <c r="H911" t="s">
        <v>5052</v>
      </c>
    </row>
    <row r="912" spans="1:8">
      <c r="A912" t="s">
        <v>31</v>
      </c>
      <c r="B912">
        <v>741</v>
      </c>
      <c r="C912">
        <v>1687214792</v>
      </c>
      <c r="D912" t="s">
        <v>5053</v>
      </c>
      <c r="E912" t="s">
        <v>5054</v>
      </c>
      <c r="F912" t="s">
        <v>101</v>
      </c>
      <c r="G912" t="s">
        <v>2483</v>
      </c>
      <c r="H912" t="s">
        <v>5055</v>
      </c>
    </row>
    <row r="913" spans="1:8">
      <c r="A913" t="s">
        <v>31</v>
      </c>
      <c r="B913">
        <v>741</v>
      </c>
      <c r="C913">
        <v>1687794176</v>
      </c>
      <c r="D913" t="s">
        <v>5056</v>
      </c>
      <c r="E913" t="s">
        <v>5057</v>
      </c>
      <c r="F913" t="s">
        <v>123</v>
      </c>
      <c r="G913" t="s">
        <v>2483</v>
      </c>
      <c r="H913" t="s">
        <v>5058</v>
      </c>
    </row>
    <row r="914" spans="1:8">
      <c r="A914" t="s">
        <v>31</v>
      </c>
      <c r="B914">
        <v>741</v>
      </c>
      <c r="C914">
        <v>1692270301</v>
      </c>
      <c r="D914" t="s">
        <v>5059</v>
      </c>
      <c r="E914" t="s">
        <v>5060</v>
      </c>
      <c r="F914" t="s">
        <v>264</v>
      </c>
      <c r="G914" t="s">
        <v>2483</v>
      </c>
      <c r="H914" t="s">
        <v>5061</v>
      </c>
    </row>
    <row r="915" spans="1:8">
      <c r="A915" t="s">
        <v>31</v>
      </c>
      <c r="B915">
        <v>741</v>
      </c>
      <c r="C915">
        <v>1754656262</v>
      </c>
      <c r="D915" t="s">
        <v>5062</v>
      </c>
      <c r="E915" t="s">
        <v>5063</v>
      </c>
      <c r="F915" t="s">
        <v>123</v>
      </c>
      <c r="G915" t="s">
        <v>2483</v>
      </c>
      <c r="H915" t="s">
        <v>5064</v>
      </c>
    </row>
    <row r="916" spans="1:8">
      <c r="A916" t="s">
        <v>31</v>
      </c>
      <c r="B916">
        <v>741</v>
      </c>
      <c r="C916">
        <v>1874791819</v>
      </c>
      <c r="D916" t="s">
        <v>5065</v>
      </c>
      <c r="E916" t="s">
        <v>5066</v>
      </c>
      <c r="F916" t="s">
        <v>123</v>
      </c>
      <c r="G916" t="s">
        <v>2483</v>
      </c>
      <c r="H916" t="s">
        <v>5067</v>
      </c>
    </row>
    <row r="917" spans="1:8">
      <c r="A917" t="s">
        <v>31</v>
      </c>
      <c r="B917">
        <v>741</v>
      </c>
      <c r="C917">
        <v>2224785733</v>
      </c>
      <c r="D917" t="s">
        <v>5068</v>
      </c>
      <c r="E917" t="s">
        <v>5069</v>
      </c>
      <c r="F917" t="s">
        <v>123</v>
      </c>
      <c r="G917" t="s">
        <v>2483</v>
      </c>
      <c r="H917" t="s">
        <v>5070</v>
      </c>
    </row>
    <row r="918" spans="1:8">
      <c r="A918" t="s">
        <v>31</v>
      </c>
      <c r="B918">
        <v>741</v>
      </c>
      <c r="C918">
        <v>2415267919</v>
      </c>
      <c r="D918" t="s">
        <v>5071</v>
      </c>
      <c r="E918" t="s">
        <v>5072</v>
      </c>
      <c r="F918" t="s">
        <v>264</v>
      </c>
      <c r="G918" t="s">
        <v>2483</v>
      </c>
      <c r="H918" t="s">
        <v>5073</v>
      </c>
    </row>
    <row r="919" spans="1:8">
      <c r="A919" t="s">
        <v>31</v>
      </c>
      <c r="B919">
        <v>741</v>
      </c>
      <c r="C919">
        <v>2415457622</v>
      </c>
      <c r="D919" t="s">
        <v>5074</v>
      </c>
      <c r="E919" t="s">
        <v>5075</v>
      </c>
      <c r="F919" t="s">
        <v>123</v>
      </c>
      <c r="G919" t="s">
        <v>2483</v>
      </c>
      <c r="H919" t="s">
        <v>5076</v>
      </c>
    </row>
    <row r="920" spans="1:8">
      <c r="A920" t="s">
        <v>31</v>
      </c>
      <c r="B920">
        <v>741</v>
      </c>
      <c r="C920">
        <v>2418421604</v>
      </c>
      <c r="D920" t="s">
        <v>5077</v>
      </c>
      <c r="E920" t="s">
        <v>5078</v>
      </c>
      <c r="F920" t="s">
        <v>471</v>
      </c>
      <c r="G920" t="s">
        <v>2483</v>
      </c>
      <c r="H920" t="s">
        <v>5079</v>
      </c>
    </row>
    <row r="921" spans="1:8">
      <c r="A921" t="s">
        <v>31</v>
      </c>
      <c r="B921">
        <v>741</v>
      </c>
      <c r="C921">
        <v>2522031155</v>
      </c>
      <c r="D921" t="s">
        <v>5080</v>
      </c>
      <c r="E921" t="s">
        <v>5081</v>
      </c>
      <c r="F921" t="s">
        <v>123</v>
      </c>
      <c r="G921" t="s">
        <v>2483</v>
      </c>
      <c r="H921" t="s">
        <v>5082</v>
      </c>
    </row>
    <row r="922" spans="1:8">
      <c r="A922" t="s">
        <v>31</v>
      </c>
      <c r="B922">
        <v>741</v>
      </c>
      <c r="C922">
        <v>2749699374</v>
      </c>
      <c r="D922" t="s">
        <v>5083</v>
      </c>
      <c r="E922" t="s">
        <v>5084</v>
      </c>
      <c r="F922" t="s">
        <v>69</v>
      </c>
      <c r="G922" t="s">
        <v>2483</v>
      </c>
      <c r="H922" t="s">
        <v>5085</v>
      </c>
    </row>
    <row r="923" spans="1:8">
      <c r="A923" t="s">
        <v>31</v>
      </c>
      <c r="B923">
        <v>747</v>
      </c>
      <c r="C923">
        <v>1687587662</v>
      </c>
      <c r="D923" t="s">
        <v>5086</v>
      </c>
      <c r="E923" t="s">
        <v>714</v>
      </c>
      <c r="F923" t="s">
        <v>123</v>
      </c>
      <c r="G923" t="s">
        <v>2483</v>
      </c>
      <c r="H923" t="s">
        <v>5087</v>
      </c>
    </row>
    <row r="924" spans="1:8">
      <c r="A924" t="s">
        <v>31</v>
      </c>
      <c r="B924">
        <v>749</v>
      </c>
      <c r="C924">
        <v>1648803043</v>
      </c>
      <c r="D924" t="s">
        <v>5088</v>
      </c>
      <c r="E924" t="s">
        <v>5089</v>
      </c>
      <c r="F924" t="s">
        <v>264</v>
      </c>
      <c r="G924" t="s">
        <v>2483</v>
      </c>
      <c r="H924" t="s">
        <v>5090</v>
      </c>
    </row>
    <row r="925" spans="1:8">
      <c r="A925" t="s">
        <v>31</v>
      </c>
      <c r="B925">
        <v>749</v>
      </c>
      <c r="C925">
        <v>1653493060</v>
      </c>
      <c r="D925" t="s">
        <v>5091</v>
      </c>
      <c r="E925" t="s">
        <v>5092</v>
      </c>
      <c r="F925" t="s">
        <v>123</v>
      </c>
      <c r="G925" t="s">
        <v>2483</v>
      </c>
      <c r="H925" t="s">
        <v>5093</v>
      </c>
    </row>
    <row r="926" spans="1:8">
      <c r="A926" t="s">
        <v>31</v>
      </c>
      <c r="B926">
        <v>749</v>
      </c>
      <c r="C926">
        <v>1654864535</v>
      </c>
      <c r="D926" t="s">
        <v>5094</v>
      </c>
      <c r="E926" t="s">
        <v>5095</v>
      </c>
      <c r="F926" t="s">
        <v>471</v>
      </c>
      <c r="G926" t="s">
        <v>2483</v>
      </c>
      <c r="H926" t="s">
        <v>5096</v>
      </c>
    </row>
    <row r="927" spans="1:8">
      <c r="A927" t="s">
        <v>31</v>
      </c>
      <c r="B927">
        <v>749</v>
      </c>
      <c r="C927">
        <v>1678291313</v>
      </c>
      <c r="D927" t="s">
        <v>5097</v>
      </c>
      <c r="E927" t="s">
        <v>704</v>
      </c>
      <c r="F927" t="s">
        <v>471</v>
      </c>
      <c r="G927" t="s">
        <v>2483</v>
      </c>
      <c r="H927" t="s">
        <v>5098</v>
      </c>
    </row>
    <row r="928" spans="1:8">
      <c r="A928" t="s">
        <v>31</v>
      </c>
      <c r="B928">
        <v>759</v>
      </c>
      <c r="C928">
        <v>1693474559</v>
      </c>
      <c r="D928" t="s">
        <v>5099</v>
      </c>
      <c r="E928" t="s">
        <v>5100</v>
      </c>
      <c r="F928" t="s">
        <v>123</v>
      </c>
      <c r="G928" t="s">
        <v>2483</v>
      </c>
      <c r="H928" t="s">
        <v>5101</v>
      </c>
    </row>
    <row r="929" spans="1:8">
      <c r="A929" t="s">
        <v>31</v>
      </c>
      <c r="B929">
        <v>759</v>
      </c>
      <c r="C929">
        <v>1693741265</v>
      </c>
      <c r="D929" t="s">
        <v>5102</v>
      </c>
      <c r="E929" t="s">
        <v>5103</v>
      </c>
      <c r="F929" t="s">
        <v>264</v>
      </c>
      <c r="G929" t="s">
        <v>2483</v>
      </c>
      <c r="H929" t="s">
        <v>5104</v>
      </c>
    </row>
    <row r="930" spans="1:8">
      <c r="A930" t="s">
        <v>31</v>
      </c>
      <c r="B930">
        <v>759</v>
      </c>
      <c r="C930">
        <v>1988329143</v>
      </c>
      <c r="D930" t="s">
        <v>5105</v>
      </c>
      <c r="E930" t="s">
        <v>5106</v>
      </c>
      <c r="F930" t="s">
        <v>693</v>
      </c>
      <c r="G930" t="s">
        <v>2483</v>
      </c>
      <c r="H930" t="s">
        <v>5107</v>
      </c>
    </row>
    <row r="931" spans="1:8">
      <c r="A931" t="s">
        <v>31</v>
      </c>
      <c r="B931">
        <v>759</v>
      </c>
      <c r="C931">
        <v>1991454934</v>
      </c>
      <c r="D931" t="s">
        <v>5108</v>
      </c>
      <c r="E931" t="s">
        <v>5109</v>
      </c>
      <c r="F931" t="s">
        <v>123</v>
      </c>
      <c r="G931" t="s">
        <v>2483</v>
      </c>
      <c r="H931" t="s">
        <v>5110</v>
      </c>
    </row>
    <row r="932" spans="1:8">
      <c r="A932" t="s">
        <v>31</v>
      </c>
      <c r="B932">
        <v>759</v>
      </c>
      <c r="C932">
        <v>2730329393</v>
      </c>
      <c r="D932" t="s">
        <v>5111</v>
      </c>
      <c r="E932" t="s">
        <v>5112</v>
      </c>
      <c r="F932" t="s">
        <v>69</v>
      </c>
      <c r="G932" t="s">
        <v>2483</v>
      </c>
      <c r="H932" t="s">
        <v>5113</v>
      </c>
    </row>
    <row r="933" spans="1:8">
      <c r="A933" t="s">
        <v>31</v>
      </c>
      <c r="B933">
        <v>759</v>
      </c>
      <c r="C933">
        <v>2733563721</v>
      </c>
      <c r="D933" t="s">
        <v>5114</v>
      </c>
      <c r="E933" t="s">
        <v>5115</v>
      </c>
      <c r="F933" t="s">
        <v>693</v>
      </c>
      <c r="G933" t="s">
        <v>2483</v>
      </c>
      <c r="H933" t="s">
        <v>5116</v>
      </c>
    </row>
    <row r="934" spans="1:8">
      <c r="A934" t="s">
        <v>31</v>
      </c>
      <c r="B934">
        <v>768</v>
      </c>
      <c r="C934">
        <v>1700801139</v>
      </c>
      <c r="D934" t="s">
        <v>5117</v>
      </c>
      <c r="E934" t="s">
        <v>5118</v>
      </c>
      <c r="F934" t="s">
        <v>123</v>
      </c>
      <c r="G934" t="s">
        <v>2483</v>
      </c>
      <c r="H934" t="s">
        <v>5119</v>
      </c>
    </row>
    <row r="935" spans="1:8">
      <c r="A935" t="s">
        <v>31</v>
      </c>
      <c r="B935">
        <v>768</v>
      </c>
      <c r="C935">
        <v>1701265888</v>
      </c>
      <c r="D935" t="s">
        <v>5120</v>
      </c>
      <c r="E935" t="s">
        <v>5121</v>
      </c>
      <c r="F935" t="s">
        <v>69</v>
      </c>
      <c r="G935" t="s">
        <v>2483</v>
      </c>
      <c r="H935" t="s">
        <v>5122</v>
      </c>
    </row>
    <row r="936" spans="1:8">
      <c r="A936" t="s">
        <v>31</v>
      </c>
      <c r="B936">
        <v>768</v>
      </c>
      <c r="C936">
        <v>1706455144</v>
      </c>
      <c r="D936" t="s">
        <v>5123</v>
      </c>
      <c r="E936" t="s">
        <v>5124</v>
      </c>
      <c r="F936" t="s">
        <v>123</v>
      </c>
      <c r="G936" t="s">
        <v>2483</v>
      </c>
      <c r="H936" t="s">
        <v>5125</v>
      </c>
    </row>
    <row r="937" spans="1:8">
      <c r="A937" t="s">
        <v>31</v>
      </c>
      <c r="B937">
        <v>768</v>
      </c>
      <c r="C937">
        <v>1707436836</v>
      </c>
      <c r="D937" t="s">
        <v>5126</v>
      </c>
      <c r="E937" t="s">
        <v>5127</v>
      </c>
      <c r="F937" t="s">
        <v>264</v>
      </c>
      <c r="G937" t="s">
        <v>2483</v>
      </c>
      <c r="H937" t="s">
        <v>5128</v>
      </c>
    </row>
    <row r="938" spans="1:8">
      <c r="A938" t="s">
        <v>31</v>
      </c>
      <c r="B938">
        <v>768</v>
      </c>
      <c r="C938">
        <v>1709677002</v>
      </c>
      <c r="D938" t="s">
        <v>5129</v>
      </c>
      <c r="E938" t="s">
        <v>5130</v>
      </c>
      <c r="F938" t="s">
        <v>123</v>
      </c>
      <c r="G938" t="s">
        <v>2483</v>
      </c>
      <c r="H938" t="s">
        <v>5131</v>
      </c>
    </row>
    <row r="939" spans="1:8">
      <c r="A939" t="s">
        <v>31</v>
      </c>
      <c r="B939">
        <v>768</v>
      </c>
      <c r="C939">
        <v>1725408708</v>
      </c>
      <c r="D939" t="s">
        <v>5132</v>
      </c>
      <c r="E939" t="s">
        <v>685</v>
      </c>
      <c r="F939" t="s">
        <v>123</v>
      </c>
      <c r="G939" t="s">
        <v>2483</v>
      </c>
      <c r="H939" t="s">
        <v>5133</v>
      </c>
    </row>
    <row r="940" spans="1:8">
      <c r="A940" t="s">
        <v>31</v>
      </c>
      <c r="B940">
        <v>772</v>
      </c>
      <c r="C940">
        <v>1706018920</v>
      </c>
      <c r="D940" t="s">
        <v>5134</v>
      </c>
      <c r="E940" t="s">
        <v>5135</v>
      </c>
      <c r="F940" t="s">
        <v>123</v>
      </c>
      <c r="G940" t="s">
        <v>2483</v>
      </c>
      <c r="H940" t="s">
        <v>5136</v>
      </c>
    </row>
    <row r="941" spans="1:8">
      <c r="A941" t="s">
        <v>31</v>
      </c>
      <c r="B941">
        <v>777</v>
      </c>
      <c r="C941">
        <v>1707623344</v>
      </c>
      <c r="D941" t="s">
        <v>5137</v>
      </c>
      <c r="E941" t="s">
        <v>5138</v>
      </c>
      <c r="F941" t="s">
        <v>953</v>
      </c>
      <c r="G941" t="s">
        <v>2483</v>
      </c>
      <c r="H941" t="s">
        <v>5139</v>
      </c>
    </row>
    <row r="942" spans="1:8">
      <c r="A942" t="s">
        <v>31</v>
      </c>
      <c r="B942">
        <v>777</v>
      </c>
      <c r="C942">
        <v>1788992121</v>
      </c>
      <c r="D942" t="s">
        <v>5140</v>
      </c>
      <c r="E942" t="s">
        <v>5141</v>
      </c>
      <c r="F942" t="s">
        <v>69</v>
      </c>
      <c r="G942" t="s">
        <v>2483</v>
      </c>
      <c r="H942" t="s">
        <v>5142</v>
      </c>
    </row>
    <row r="943" spans="1:8">
      <c r="A943" t="s">
        <v>31</v>
      </c>
      <c r="B943">
        <v>777</v>
      </c>
      <c r="C943">
        <v>1849592322</v>
      </c>
      <c r="D943" t="s">
        <v>5143</v>
      </c>
      <c r="E943" t="s">
        <v>5144</v>
      </c>
      <c r="F943" t="s">
        <v>5145</v>
      </c>
      <c r="G943" t="s">
        <v>2483</v>
      </c>
      <c r="H943" t="s">
        <v>5146</v>
      </c>
    </row>
    <row r="944" spans="1:8">
      <c r="A944" t="s">
        <v>31</v>
      </c>
      <c r="B944">
        <v>777</v>
      </c>
      <c r="C944">
        <v>1851253665</v>
      </c>
      <c r="D944" t="s">
        <v>5147</v>
      </c>
      <c r="E944" t="s">
        <v>5148</v>
      </c>
      <c r="F944" t="s">
        <v>69</v>
      </c>
      <c r="G944" t="s">
        <v>2483</v>
      </c>
      <c r="H944" t="s">
        <v>5149</v>
      </c>
    </row>
    <row r="945" spans="1:8">
      <c r="A945" t="s">
        <v>31</v>
      </c>
      <c r="B945">
        <v>777</v>
      </c>
      <c r="C945">
        <v>1859628545</v>
      </c>
      <c r="D945" t="s">
        <v>5150</v>
      </c>
      <c r="E945" t="s">
        <v>5151</v>
      </c>
      <c r="F945" t="s">
        <v>5145</v>
      </c>
      <c r="G945" t="s">
        <v>2483</v>
      </c>
      <c r="H945" t="s">
        <v>5152</v>
      </c>
    </row>
    <row r="946" spans="1:8">
      <c r="A946" t="s">
        <v>31</v>
      </c>
      <c r="B946">
        <v>778</v>
      </c>
      <c r="C946">
        <v>1748012296</v>
      </c>
      <c r="D946" t="s">
        <v>5153</v>
      </c>
      <c r="E946" t="s">
        <v>5154</v>
      </c>
      <c r="F946" t="s">
        <v>654</v>
      </c>
      <c r="G946" t="s">
        <v>2483</v>
      </c>
      <c r="H946" t="s">
        <v>5155</v>
      </c>
    </row>
    <row r="947" spans="1:8">
      <c r="A947" t="s">
        <v>31</v>
      </c>
      <c r="B947">
        <v>778</v>
      </c>
      <c r="C947">
        <v>1752395194</v>
      </c>
      <c r="D947" t="s">
        <v>5156</v>
      </c>
      <c r="E947" t="s">
        <v>5157</v>
      </c>
      <c r="F947" t="s">
        <v>123</v>
      </c>
      <c r="G947" t="s">
        <v>2483</v>
      </c>
      <c r="H947" t="s">
        <v>5158</v>
      </c>
    </row>
    <row r="948" spans="1:8">
      <c r="A948" t="s">
        <v>31</v>
      </c>
      <c r="B948">
        <v>778</v>
      </c>
      <c r="C948">
        <v>1752396062</v>
      </c>
      <c r="D948" t="s">
        <v>5159</v>
      </c>
      <c r="E948" t="s">
        <v>5160</v>
      </c>
      <c r="F948" t="s">
        <v>471</v>
      </c>
      <c r="G948" t="s">
        <v>2483</v>
      </c>
      <c r="H948" t="s">
        <v>5161</v>
      </c>
    </row>
    <row r="949" spans="1:8">
      <c r="A949" t="s">
        <v>31</v>
      </c>
      <c r="B949">
        <v>778</v>
      </c>
      <c r="C949">
        <v>1752611815</v>
      </c>
      <c r="D949" t="s">
        <v>5162</v>
      </c>
      <c r="E949" t="s">
        <v>5163</v>
      </c>
      <c r="F949" t="s">
        <v>654</v>
      </c>
      <c r="G949" t="s">
        <v>2483</v>
      </c>
      <c r="H949" t="s">
        <v>5164</v>
      </c>
    </row>
    <row r="950" spans="1:8">
      <c r="A950" t="s">
        <v>31</v>
      </c>
      <c r="B950">
        <v>778</v>
      </c>
      <c r="C950">
        <v>1753701278</v>
      </c>
      <c r="D950" t="s">
        <v>5165</v>
      </c>
      <c r="E950" t="s">
        <v>5166</v>
      </c>
      <c r="F950" t="s">
        <v>654</v>
      </c>
      <c r="G950" t="s">
        <v>2483</v>
      </c>
      <c r="H950" t="s">
        <v>5167</v>
      </c>
    </row>
    <row r="951" spans="1:8">
      <c r="A951" t="s">
        <v>31</v>
      </c>
      <c r="B951">
        <v>778</v>
      </c>
      <c r="C951">
        <v>1753938448</v>
      </c>
      <c r="D951" t="s">
        <v>5168</v>
      </c>
      <c r="E951" t="s">
        <v>5169</v>
      </c>
      <c r="F951" t="s">
        <v>370</v>
      </c>
      <c r="G951" t="s">
        <v>2483</v>
      </c>
      <c r="H951" t="s">
        <v>5170</v>
      </c>
    </row>
    <row r="952" spans="1:8">
      <c r="A952" t="s">
        <v>31</v>
      </c>
      <c r="B952">
        <v>778</v>
      </c>
      <c r="C952">
        <v>1754217234</v>
      </c>
      <c r="D952" t="s">
        <v>5171</v>
      </c>
      <c r="E952" t="s">
        <v>5172</v>
      </c>
      <c r="F952" t="s">
        <v>471</v>
      </c>
      <c r="G952" t="s">
        <v>2483</v>
      </c>
      <c r="H952" t="s">
        <v>5173</v>
      </c>
    </row>
    <row r="953" spans="1:8">
      <c r="A953" t="s">
        <v>31</v>
      </c>
      <c r="B953">
        <v>778</v>
      </c>
      <c r="C953">
        <v>1755171069</v>
      </c>
      <c r="D953" t="s">
        <v>5174</v>
      </c>
      <c r="E953" t="s">
        <v>5175</v>
      </c>
      <c r="F953" t="s">
        <v>370</v>
      </c>
      <c r="G953" t="s">
        <v>2483</v>
      </c>
      <c r="H953" t="s">
        <v>5176</v>
      </c>
    </row>
    <row r="954" spans="1:8">
      <c r="A954" t="s">
        <v>31</v>
      </c>
      <c r="B954">
        <v>778</v>
      </c>
      <c r="C954">
        <v>1870835730</v>
      </c>
      <c r="D954" t="s">
        <v>5177</v>
      </c>
      <c r="E954" t="s">
        <v>5178</v>
      </c>
      <c r="F954" t="s">
        <v>654</v>
      </c>
      <c r="G954" t="s">
        <v>2483</v>
      </c>
      <c r="H954" t="s">
        <v>5179</v>
      </c>
    </row>
    <row r="955" spans="1:8">
      <c r="A955" t="s">
        <v>31</v>
      </c>
      <c r="B955">
        <v>783</v>
      </c>
      <c r="C955">
        <v>1724890822</v>
      </c>
      <c r="D955" t="s">
        <v>5180</v>
      </c>
      <c r="E955" t="s">
        <v>5181</v>
      </c>
      <c r="F955" t="s">
        <v>69</v>
      </c>
      <c r="G955" t="s">
        <v>2483</v>
      </c>
      <c r="H955" t="s">
        <v>5182</v>
      </c>
    </row>
    <row r="956" spans="1:8">
      <c r="A956" t="s">
        <v>31</v>
      </c>
      <c r="B956">
        <v>783</v>
      </c>
      <c r="C956">
        <v>1735771009</v>
      </c>
      <c r="D956" t="s">
        <v>5183</v>
      </c>
      <c r="E956" t="s">
        <v>5184</v>
      </c>
      <c r="F956" t="s">
        <v>264</v>
      </c>
      <c r="G956" t="s">
        <v>2483</v>
      </c>
      <c r="H956" t="s">
        <v>5185</v>
      </c>
    </row>
    <row r="957" spans="1:8">
      <c r="A957" t="s">
        <v>31</v>
      </c>
      <c r="B957">
        <v>783</v>
      </c>
      <c r="C957">
        <v>1873679299</v>
      </c>
      <c r="D957" t="s">
        <v>5186</v>
      </c>
      <c r="E957" t="s">
        <v>5187</v>
      </c>
      <c r="F957" t="s">
        <v>69</v>
      </c>
      <c r="G957" t="s">
        <v>2483</v>
      </c>
      <c r="H957" t="s">
        <v>5188</v>
      </c>
    </row>
    <row r="958" spans="1:8">
      <c r="A958" t="s">
        <v>31</v>
      </c>
      <c r="B958">
        <v>790</v>
      </c>
      <c r="C958">
        <v>2014164619</v>
      </c>
      <c r="D958" t="s">
        <v>5189</v>
      </c>
      <c r="E958" t="s">
        <v>5190</v>
      </c>
      <c r="F958" t="s">
        <v>2856</v>
      </c>
      <c r="G958" t="s">
        <v>2857</v>
      </c>
      <c r="H958" t="s">
        <v>2858</v>
      </c>
    </row>
    <row r="959" spans="1:8">
      <c r="A959" t="s">
        <v>31</v>
      </c>
      <c r="B959">
        <v>804</v>
      </c>
      <c r="C959">
        <v>1807417221</v>
      </c>
      <c r="D959" t="s">
        <v>5191</v>
      </c>
      <c r="E959" t="s">
        <v>5192</v>
      </c>
      <c r="F959" t="s">
        <v>69</v>
      </c>
      <c r="G959" t="s">
        <v>2483</v>
      </c>
      <c r="H959" t="s">
        <v>5193</v>
      </c>
    </row>
    <row r="960" spans="1:8">
      <c r="A960" t="s">
        <v>31</v>
      </c>
      <c r="B960">
        <v>804</v>
      </c>
      <c r="C960">
        <v>1827756695</v>
      </c>
      <c r="D960" t="s">
        <v>5194</v>
      </c>
      <c r="E960" t="s">
        <v>620</v>
      </c>
      <c r="F960" t="s">
        <v>123</v>
      </c>
      <c r="G960" t="s">
        <v>2483</v>
      </c>
      <c r="H960" t="s">
        <v>5195</v>
      </c>
    </row>
    <row r="961" spans="1:8">
      <c r="A961" t="s">
        <v>31</v>
      </c>
      <c r="B961">
        <v>808</v>
      </c>
      <c r="C961">
        <v>1782266450</v>
      </c>
      <c r="D961" t="s">
        <v>5196</v>
      </c>
      <c r="E961" t="s">
        <v>5197</v>
      </c>
      <c r="F961" t="s">
        <v>101</v>
      </c>
      <c r="G961" t="s">
        <v>2483</v>
      </c>
      <c r="H961" t="s">
        <v>5198</v>
      </c>
    </row>
    <row r="962" spans="1:8">
      <c r="A962" t="s">
        <v>31</v>
      </c>
      <c r="B962">
        <v>822</v>
      </c>
      <c r="C962">
        <v>1818278456</v>
      </c>
      <c r="D962" t="s">
        <v>5199</v>
      </c>
      <c r="E962" t="s">
        <v>5200</v>
      </c>
      <c r="F962" t="s">
        <v>264</v>
      </c>
      <c r="G962" t="s">
        <v>2483</v>
      </c>
      <c r="H962" t="s">
        <v>5201</v>
      </c>
    </row>
    <row r="963" spans="1:8">
      <c r="A963" t="s">
        <v>31</v>
      </c>
      <c r="B963">
        <v>822</v>
      </c>
      <c r="C963">
        <v>1820141593</v>
      </c>
      <c r="D963" t="s">
        <v>5202</v>
      </c>
      <c r="E963" t="s">
        <v>5203</v>
      </c>
      <c r="F963" t="s">
        <v>93</v>
      </c>
      <c r="G963" t="s">
        <v>2483</v>
      </c>
      <c r="H963" t="s">
        <v>5204</v>
      </c>
    </row>
    <row r="964" spans="1:8">
      <c r="A964" t="s">
        <v>31</v>
      </c>
      <c r="B964">
        <v>822</v>
      </c>
      <c r="C964">
        <v>1820186362</v>
      </c>
      <c r="D964" t="s">
        <v>5205</v>
      </c>
      <c r="E964" t="s">
        <v>5206</v>
      </c>
      <c r="F964" t="s">
        <v>264</v>
      </c>
      <c r="G964" t="s">
        <v>2483</v>
      </c>
      <c r="H964" t="s">
        <v>5207</v>
      </c>
    </row>
    <row r="965" spans="1:8">
      <c r="A965" t="s">
        <v>31</v>
      </c>
      <c r="B965">
        <v>822</v>
      </c>
      <c r="C965">
        <v>1822007315</v>
      </c>
      <c r="D965" t="s">
        <v>5208</v>
      </c>
      <c r="E965" t="s">
        <v>5209</v>
      </c>
      <c r="F965" t="s">
        <v>93</v>
      </c>
      <c r="G965" t="s">
        <v>2483</v>
      </c>
      <c r="H965" t="s">
        <v>5210</v>
      </c>
    </row>
    <row r="966" spans="1:8">
      <c r="A966" t="s">
        <v>31</v>
      </c>
      <c r="B966">
        <v>822</v>
      </c>
      <c r="C966">
        <v>1823814493</v>
      </c>
      <c r="D966" t="s">
        <v>5211</v>
      </c>
      <c r="E966" t="s">
        <v>5212</v>
      </c>
      <c r="F966" t="s">
        <v>471</v>
      </c>
      <c r="G966" t="s">
        <v>2483</v>
      </c>
      <c r="H966" t="s">
        <v>5213</v>
      </c>
    </row>
    <row r="967" spans="1:8">
      <c r="A967" t="s">
        <v>31</v>
      </c>
      <c r="B967">
        <v>825</v>
      </c>
      <c r="C967">
        <v>1803533248</v>
      </c>
      <c r="D967" t="s">
        <v>5214</v>
      </c>
      <c r="E967" t="s">
        <v>5215</v>
      </c>
      <c r="F967" t="s">
        <v>69</v>
      </c>
      <c r="G967" t="s">
        <v>2483</v>
      </c>
      <c r="H967" t="s">
        <v>5216</v>
      </c>
    </row>
    <row r="968" spans="1:8">
      <c r="A968" t="s">
        <v>31</v>
      </c>
      <c r="B968">
        <v>825</v>
      </c>
      <c r="C968">
        <v>1805485199</v>
      </c>
      <c r="D968" t="s">
        <v>5217</v>
      </c>
      <c r="E968" t="s">
        <v>5218</v>
      </c>
      <c r="F968" t="s">
        <v>592</v>
      </c>
      <c r="G968" t="s">
        <v>2483</v>
      </c>
      <c r="H968" t="s">
        <v>5219</v>
      </c>
    </row>
    <row r="969" spans="1:8">
      <c r="A969" t="s">
        <v>31</v>
      </c>
      <c r="B969">
        <v>825</v>
      </c>
      <c r="C969">
        <v>1809578397</v>
      </c>
      <c r="D969" t="s">
        <v>5220</v>
      </c>
      <c r="E969" t="s">
        <v>5221</v>
      </c>
      <c r="F969" t="s">
        <v>69</v>
      </c>
      <c r="G969" t="s">
        <v>2483</v>
      </c>
      <c r="H969" t="s">
        <v>5222</v>
      </c>
    </row>
    <row r="970" spans="1:8">
      <c r="A970" t="s">
        <v>31</v>
      </c>
      <c r="B970">
        <v>825</v>
      </c>
      <c r="C970">
        <v>1827872848</v>
      </c>
      <c r="D970" t="s">
        <v>5223</v>
      </c>
      <c r="E970" t="s">
        <v>5224</v>
      </c>
      <c r="F970" t="s">
        <v>123</v>
      </c>
      <c r="G970" t="s">
        <v>2483</v>
      </c>
      <c r="H970" t="s">
        <v>5225</v>
      </c>
    </row>
    <row r="971" spans="1:8">
      <c r="A971" t="s">
        <v>31</v>
      </c>
      <c r="B971">
        <v>825</v>
      </c>
      <c r="C971">
        <v>2014164595</v>
      </c>
      <c r="D971" t="s">
        <v>5226</v>
      </c>
      <c r="E971" t="s">
        <v>5227</v>
      </c>
      <c r="F971" t="s">
        <v>2856</v>
      </c>
      <c r="G971" t="s">
        <v>2857</v>
      </c>
      <c r="H971" t="s">
        <v>2858</v>
      </c>
    </row>
    <row r="972" spans="1:8">
      <c r="A972" t="s">
        <v>31</v>
      </c>
      <c r="B972">
        <v>825</v>
      </c>
      <c r="C972">
        <v>2339395932</v>
      </c>
      <c r="D972" t="s">
        <v>5228</v>
      </c>
      <c r="E972" t="s">
        <v>5229</v>
      </c>
      <c r="F972" t="s">
        <v>123</v>
      </c>
      <c r="G972" t="s">
        <v>2483</v>
      </c>
      <c r="H972" t="s">
        <v>5230</v>
      </c>
    </row>
    <row r="973" spans="1:8">
      <c r="A973" t="s">
        <v>31</v>
      </c>
      <c r="B973">
        <v>828</v>
      </c>
      <c r="C973">
        <v>1807153245</v>
      </c>
      <c r="D973" t="s">
        <v>5231</v>
      </c>
      <c r="E973" t="s">
        <v>586</v>
      </c>
      <c r="F973" t="s">
        <v>561</v>
      </c>
      <c r="G973" t="s">
        <v>2483</v>
      </c>
      <c r="H973" t="s">
        <v>5232</v>
      </c>
    </row>
    <row r="974" spans="1:8">
      <c r="A974" t="s">
        <v>31</v>
      </c>
      <c r="B974">
        <v>828</v>
      </c>
      <c r="C974">
        <v>1807301781</v>
      </c>
      <c r="D974" t="s">
        <v>5233</v>
      </c>
      <c r="E974" t="s">
        <v>5234</v>
      </c>
      <c r="F974" t="s">
        <v>123</v>
      </c>
      <c r="G974" t="s">
        <v>2483</v>
      </c>
      <c r="H974" t="s">
        <v>5235</v>
      </c>
    </row>
    <row r="975" spans="1:8">
      <c r="A975" t="s">
        <v>31</v>
      </c>
      <c r="B975">
        <v>829</v>
      </c>
      <c r="C975">
        <v>1807437586</v>
      </c>
      <c r="D975" t="s">
        <v>5236</v>
      </c>
      <c r="E975" t="s">
        <v>5237</v>
      </c>
      <c r="F975" t="s">
        <v>69</v>
      </c>
      <c r="G975" t="s">
        <v>2483</v>
      </c>
      <c r="H975" t="s">
        <v>5238</v>
      </c>
    </row>
    <row r="976" spans="1:8">
      <c r="A976" t="s">
        <v>31</v>
      </c>
      <c r="B976">
        <v>829</v>
      </c>
      <c r="C976">
        <v>1808038451</v>
      </c>
      <c r="D976" t="s">
        <v>5239</v>
      </c>
      <c r="E976" t="s">
        <v>5240</v>
      </c>
      <c r="F976" t="s">
        <v>123</v>
      </c>
      <c r="G976" t="s">
        <v>2483</v>
      </c>
      <c r="H976" t="s">
        <v>5241</v>
      </c>
    </row>
    <row r="977" spans="1:8">
      <c r="A977" t="s">
        <v>31</v>
      </c>
      <c r="B977">
        <v>829</v>
      </c>
      <c r="C977">
        <v>1808480975</v>
      </c>
      <c r="D977" t="s">
        <v>5242</v>
      </c>
      <c r="E977" t="s">
        <v>5243</v>
      </c>
      <c r="F977" t="s">
        <v>561</v>
      </c>
      <c r="G977" t="s">
        <v>2483</v>
      </c>
      <c r="H977" t="s">
        <v>5244</v>
      </c>
    </row>
    <row r="978" spans="1:8">
      <c r="A978" t="s">
        <v>31</v>
      </c>
      <c r="B978">
        <v>829</v>
      </c>
      <c r="C978">
        <v>1810378358</v>
      </c>
      <c r="D978" t="s">
        <v>5245</v>
      </c>
      <c r="E978" t="s">
        <v>5246</v>
      </c>
      <c r="F978" t="s">
        <v>561</v>
      </c>
      <c r="G978" t="s">
        <v>2483</v>
      </c>
      <c r="H978" t="s">
        <v>5247</v>
      </c>
    </row>
    <row r="979" spans="1:8">
      <c r="A979" t="s">
        <v>31</v>
      </c>
      <c r="B979">
        <v>829</v>
      </c>
      <c r="C979">
        <v>1811836522</v>
      </c>
      <c r="D979" t="s">
        <v>5248</v>
      </c>
      <c r="E979" t="s">
        <v>5249</v>
      </c>
      <c r="F979" t="s">
        <v>123</v>
      </c>
      <c r="G979" t="s">
        <v>2483</v>
      </c>
      <c r="H979" t="s">
        <v>5250</v>
      </c>
    </row>
    <row r="980" spans="1:8">
      <c r="A980" t="s">
        <v>31</v>
      </c>
      <c r="B980">
        <v>838</v>
      </c>
      <c r="C980">
        <v>1824158532</v>
      </c>
      <c r="D980" t="s">
        <v>5251</v>
      </c>
      <c r="E980" t="s">
        <v>5252</v>
      </c>
      <c r="F980" t="s">
        <v>123</v>
      </c>
      <c r="G980" t="s">
        <v>2483</v>
      </c>
      <c r="H980" t="s">
        <v>5253</v>
      </c>
    </row>
    <row r="981" spans="1:8">
      <c r="A981" t="s">
        <v>31</v>
      </c>
      <c r="B981">
        <v>839</v>
      </c>
      <c r="C981">
        <v>1840053767</v>
      </c>
      <c r="D981" t="s">
        <v>5254</v>
      </c>
      <c r="E981" t="s">
        <v>5255</v>
      </c>
      <c r="F981" t="s">
        <v>69</v>
      </c>
      <c r="G981" t="s">
        <v>2483</v>
      </c>
      <c r="H981" t="s">
        <v>5256</v>
      </c>
    </row>
    <row r="982" spans="1:8">
      <c r="A982" t="s">
        <v>31</v>
      </c>
      <c r="B982">
        <v>839</v>
      </c>
      <c r="C982">
        <v>1844762385</v>
      </c>
      <c r="D982" t="s">
        <v>5257</v>
      </c>
      <c r="E982" t="s">
        <v>5258</v>
      </c>
      <c r="F982" t="s">
        <v>123</v>
      </c>
      <c r="G982" t="s">
        <v>2483</v>
      </c>
      <c r="H982" t="s">
        <v>5259</v>
      </c>
    </row>
    <row r="983" spans="1:8">
      <c r="A983" t="s">
        <v>31</v>
      </c>
      <c r="B983">
        <v>839</v>
      </c>
      <c r="C983">
        <v>1852338365</v>
      </c>
      <c r="D983" t="s">
        <v>5260</v>
      </c>
      <c r="E983" t="s">
        <v>5261</v>
      </c>
      <c r="F983" t="s">
        <v>561</v>
      </c>
      <c r="G983" t="s">
        <v>2483</v>
      </c>
      <c r="H983" t="s">
        <v>5262</v>
      </c>
    </row>
    <row r="984" spans="1:8">
      <c r="A984" t="s">
        <v>31</v>
      </c>
      <c r="B984">
        <v>839</v>
      </c>
      <c r="C984">
        <v>1852342958</v>
      </c>
      <c r="D984" t="s">
        <v>5263</v>
      </c>
      <c r="E984" t="s">
        <v>5264</v>
      </c>
      <c r="F984" t="s">
        <v>561</v>
      </c>
      <c r="G984" t="s">
        <v>2483</v>
      </c>
      <c r="H984" t="s">
        <v>5265</v>
      </c>
    </row>
    <row r="985" spans="1:8">
      <c r="A985" t="s">
        <v>31</v>
      </c>
      <c r="B985">
        <v>844</v>
      </c>
      <c r="C985">
        <v>1846532775</v>
      </c>
      <c r="D985" t="s">
        <v>5266</v>
      </c>
      <c r="E985" t="s">
        <v>5267</v>
      </c>
      <c r="F985" t="s">
        <v>69</v>
      </c>
      <c r="G985" t="s">
        <v>2483</v>
      </c>
      <c r="H985" t="s">
        <v>5268</v>
      </c>
    </row>
    <row r="986" spans="1:8">
      <c r="A986" t="s">
        <v>31</v>
      </c>
      <c r="B986">
        <v>844</v>
      </c>
      <c r="C986">
        <v>1851384174</v>
      </c>
      <c r="D986" t="s">
        <v>5269</v>
      </c>
      <c r="E986" t="s">
        <v>5270</v>
      </c>
      <c r="F986" t="s">
        <v>123</v>
      </c>
      <c r="G986" t="s">
        <v>2483</v>
      </c>
      <c r="H986" t="s">
        <v>5271</v>
      </c>
    </row>
    <row r="987" spans="1:8">
      <c r="A987" t="s">
        <v>31</v>
      </c>
      <c r="B987">
        <v>844</v>
      </c>
      <c r="C987">
        <v>1851553405</v>
      </c>
      <c r="D987" t="s">
        <v>5272</v>
      </c>
      <c r="E987" t="s">
        <v>5273</v>
      </c>
      <c r="F987" t="s">
        <v>552</v>
      </c>
      <c r="G987" t="s">
        <v>2483</v>
      </c>
      <c r="H987" t="s">
        <v>5274</v>
      </c>
    </row>
    <row r="988" spans="1:8">
      <c r="A988" t="s">
        <v>31</v>
      </c>
      <c r="B988">
        <v>852</v>
      </c>
      <c r="C988">
        <v>1868870783</v>
      </c>
      <c r="D988" t="s">
        <v>5275</v>
      </c>
      <c r="E988" t="s">
        <v>538</v>
      </c>
      <c r="F988" t="s">
        <v>101</v>
      </c>
      <c r="G988" t="s">
        <v>2483</v>
      </c>
      <c r="H988" t="s">
        <v>5276</v>
      </c>
    </row>
    <row r="989" spans="1:8">
      <c r="A989" t="s">
        <v>31</v>
      </c>
      <c r="B989">
        <v>859</v>
      </c>
      <c r="C989">
        <v>2014164542</v>
      </c>
      <c r="D989" t="s">
        <v>5277</v>
      </c>
      <c r="E989" t="s">
        <v>5278</v>
      </c>
      <c r="F989" t="s">
        <v>2856</v>
      </c>
      <c r="G989" t="s">
        <v>2857</v>
      </c>
      <c r="H989" t="s">
        <v>2858</v>
      </c>
    </row>
    <row r="990" spans="1:8">
      <c r="A990" t="s">
        <v>31</v>
      </c>
      <c r="B990">
        <v>859</v>
      </c>
      <c r="C990">
        <v>2614447981</v>
      </c>
      <c r="D990" t="s">
        <v>5279</v>
      </c>
      <c r="E990" t="s">
        <v>5280</v>
      </c>
      <c r="F990" t="s">
        <v>5281</v>
      </c>
      <c r="G990" t="s">
        <v>2483</v>
      </c>
      <c r="H990" t="s">
        <v>5282</v>
      </c>
    </row>
    <row r="991" spans="1:8">
      <c r="A991" t="s">
        <v>31</v>
      </c>
      <c r="B991">
        <v>859</v>
      </c>
      <c r="C991">
        <v>2630112876</v>
      </c>
      <c r="D991" t="s">
        <v>5283</v>
      </c>
      <c r="E991" t="s">
        <v>5284</v>
      </c>
      <c r="F991" t="s">
        <v>69</v>
      </c>
      <c r="G991" t="s">
        <v>2483</v>
      </c>
      <c r="H991" t="s">
        <v>5285</v>
      </c>
    </row>
    <row r="992" spans="1:8">
      <c r="A992" t="s">
        <v>31</v>
      </c>
      <c r="B992">
        <v>859</v>
      </c>
      <c r="C992">
        <v>2630162219</v>
      </c>
      <c r="D992" t="s">
        <v>5286</v>
      </c>
      <c r="E992" t="s">
        <v>5287</v>
      </c>
      <c r="F992" t="s">
        <v>5281</v>
      </c>
      <c r="G992" t="s">
        <v>2483</v>
      </c>
      <c r="H992" t="s">
        <v>5288</v>
      </c>
    </row>
    <row r="993" spans="1:8">
      <c r="A993" t="s">
        <v>31</v>
      </c>
      <c r="B993">
        <v>859</v>
      </c>
      <c r="C993">
        <v>2724247714</v>
      </c>
      <c r="D993" t="s">
        <v>5289</v>
      </c>
      <c r="E993" t="s">
        <v>5290</v>
      </c>
      <c r="F993" t="s">
        <v>132</v>
      </c>
      <c r="G993" t="s">
        <v>2483</v>
      </c>
      <c r="H993" t="s">
        <v>5291</v>
      </c>
    </row>
    <row r="994" spans="1:8">
      <c r="A994" t="s">
        <v>31</v>
      </c>
      <c r="B994">
        <v>859</v>
      </c>
      <c r="C994">
        <v>2730269052</v>
      </c>
      <c r="D994" t="s">
        <v>5292</v>
      </c>
      <c r="E994" t="s">
        <v>5293</v>
      </c>
      <c r="F994" t="s">
        <v>69</v>
      </c>
      <c r="G994" t="s">
        <v>2483</v>
      </c>
      <c r="H994" t="s">
        <v>5294</v>
      </c>
    </row>
    <row r="995" spans="1:8">
      <c r="A995" t="s">
        <v>31</v>
      </c>
      <c r="B995">
        <v>867</v>
      </c>
      <c r="C995">
        <v>1893136908</v>
      </c>
      <c r="D995" t="s">
        <v>5295</v>
      </c>
      <c r="E995" t="s">
        <v>5296</v>
      </c>
      <c r="F995" t="s">
        <v>93</v>
      </c>
      <c r="G995" t="s">
        <v>2483</v>
      </c>
      <c r="H995" t="s">
        <v>5297</v>
      </c>
    </row>
    <row r="996" spans="1:8">
      <c r="A996" t="s">
        <v>31</v>
      </c>
      <c r="B996">
        <v>867</v>
      </c>
      <c r="C996">
        <v>1893136912</v>
      </c>
      <c r="D996" t="s">
        <v>5298</v>
      </c>
      <c r="E996" t="s">
        <v>5299</v>
      </c>
      <c r="F996" t="s">
        <v>69</v>
      </c>
      <c r="G996" t="s">
        <v>2483</v>
      </c>
      <c r="H996" t="s">
        <v>5300</v>
      </c>
    </row>
    <row r="997" spans="1:8">
      <c r="A997" t="s">
        <v>31</v>
      </c>
      <c r="B997">
        <v>867</v>
      </c>
      <c r="C997">
        <v>1893136913</v>
      </c>
      <c r="D997" t="s">
        <v>5301</v>
      </c>
      <c r="E997" t="s">
        <v>5302</v>
      </c>
      <c r="F997" t="s">
        <v>69</v>
      </c>
      <c r="G997" t="s">
        <v>2483</v>
      </c>
      <c r="H997" t="s">
        <v>5303</v>
      </c>
    </row>
    <row r="998" spans="1:8">
      <c r="A998" t="s">
        <v>31</v>
      </c>
      <c r="B998">
        <v>867</v>
      </c>
      <c r="C998">
        <v>1893136919</v>
      </c>
      <c r="D998" t="s">
        <v>5304</v>
      </c>
      <c r="E998" t="s">
        <v>5305</v>
      </c>
      <c r="F998" t="s">
        <v>93</v>
      </c>
      <c r="G998" t="s">
        <v>2483</v>
      </c>
      <c r="H998" t="s">
        <v>5306</v>
      </c>
    </row>
    <row r="999" spans="1:8">
      <c r="A999" t="s">
        <v>31</v>
      </c>
      <c r="B999">
        <v>867</v>
      </c>
      <c r="C999">
        <v>1893136923</v>
      </c>
      <c r="D999" t="s">
        <v>5307</v>
      </c>
      <c r="E999" t="s">
        <v>5308</v>
      </c>
      <c r="F999" t="s">
        <v>69</v>
      </c>
      <c r="G999" t="s">
        <v>2483</v>
      </c>
      <c r="H999" t="s">
        <v>5309</v>
      </c>
    </row>
    <row r="1000" spans="1:8">
      <c r="A1000" t="s">
        <v>31</v>
      </c>
      <c r="B1000">
        <v>868</v>
      </c>
      <c r="C1000">
        <v>2044389031</v>
      </c>
      <c r="D1000" t="s">
        <v>5310</v>
      </c>
      <c r="E1000" t="s">
        <v>5311</v>
      </c>
      <c r="F1000" t="s">
        <v>93</v>
      </c>
      <c r="G1000" t="s">
        <v>2483</v>
      </c>
      <c r="H1000" t="s">
        <v>5312</v>
      </c>
    </row>
    <row r="1001" spans="1:8">
      <c r="A1001" t="s">
        <v>31</v>
      </c>
      <c r="B1001">
        <v>880</v>
      </c>
      <c r="C1001">
        <v>1928733493</v>
      </c>
      <c r="D1001" t="s">
        <v>5313</v>
      </c>
      <c r="E1001" t="s">
        <v>5314</v>
      </c>
      <c r="F1001" t="s">
        <v>123</v>
      </c>
      <c r="G1001" t="s">
        <v>2483</v>
      </c>
      <c r="H1001" t="s">
        <v>5315</v>
      </c>
    </row>
    <row r="1002" spans="1:8">
      <c r="A1002" t="s">
        <v>31</v>
      </c>
      <c r="B1002">
        <v>880</v>
      </c>
      <c r="C1002">
        <v>1989774144</v>
      </c>
      <c r="D1002" t="s">
        <v>5316</v>
      </c>
      <c r="E1002" t="s">
        <v>5317</v>
      </c>
      <c r="F1002" t="s">
        <v>123</v>
      </c>
      <c r="G1002" t="s">
        <v>2483</v>
      </c>
      <c r="H1002" t="s">
        <v>5318</v>
      </c>
    </row>
    <row r="1003" spans="1:8">
      <c r="A1003" t="s">
        <v>31</v>
      </c>
      <c r="B1003">
        <v>880</v>
      </c>
      <c r="C1003">
        <v>2106085782</v>
      </c>
      <c r="D1003" t="s">
        <v>5319</v>
      </c>
      <c r="E1003" t="s">
        <v>5320</v>
      </c>
      <c r="F1003" t="s">
        <v>2856</v>
      </c>
      <c r="G1003" t="s">
        <v>2857</v>
      </c>
      <c r="H1003" t="s">
        <v>2858</v>
      </c>
    </row>
    <row r="1004" spans="1:8">
      <c r="A1004" t="s">
        <v>31</v>
      </c>
      <c r="B1004">
        <v>880</v>
      </c>
      <c r="C1004">
        <v>2224271579</v>
      </c>
      <c r="D1004" t="s">
        <v>5321</v>
      </c>
      <c r="E1004" t="s">
        <v>5322</v>
      </c>
      <c r="F1004" t="s">
        <v>2856</v>
      </c>
      <c r="G1004" t="s">
        <v>2857</v>
      </c>
      <c r="H1004" t="s">
        <v>2858</v>
      </c>
    </row>
    <row r="1005" spans="1:8">
      <c r="A1005" t="s">
        <v>31</v>
      </c>
      <c r="B1005">
        <v>880</v>
      </c>
      <c r="C1005">
        <v>2282348677</v>
      </c>
      <c r="D1005" t="s">
        <v>5323</v>
      </c>
      <c r="E1005" t="s">
        <v>499</v>
      </c>
      <c r="F1005" t="s">
        <v>2856</v>
      </c>
      <c r="G1005" t="s">
        <v>2857</v>
      </c>
      <c r="H1005" t="s">
        <v>2861</v>
      </c>
    </row>
    <row r="1006" spans="1:8">
      <c r="A1006" t="s">
        <v>31</v>
      </c>
      <c r="B1006">
        <v>882</v>
      </c>
      <c r="C1006">
        <v>1924253889</v>
      </c>
      <c r="D1006" t="s">
        <v>5324</v>
      </c>
      <c r="E1006" t="s">
        <v>5325</v>
      </c>
      <c r="F1006" t="s">
        <v>953</v>
      </c>
      <c r="G1006" t="s">
        <v>2483</v>
      </c>
      <c r="H1006" t="s">
        <v>5326</v>
      </c>
    </row>
    <row r="1007" spans="1:8">
      <c r="A1007" t="s">
        <v>31</v>
      </c>
      <c r="B1007">
        <v>882</v>
      </c>
      <c r="C1007">
        <v>1925719162</v>
      </c>
      <c r="D1007" t="s">
        <v>5327</v>
      </c>
      <c r="E1007" t="s">
        <v>5328</v>
      </c>
      <c r="F1007" t="s">
        <v>422</v>
      </c>
      <c r="G1007" t="s">
        <v>2483</v>
      </c>
      <c r="H1007" t="s">
        <v>5329</v>
      </c>
    </row>
    <row r="1008" spans="1:8">
      <c r="A1008" t="s">
        <v>31</v>
      </c>
      <c r="B1008">
        <v>885</v>
      </c>
      <c r="C1008">
        <v>1952457343</v>
      </c>
      <c r="D1008" t="s">
        <v>5330</v>
      </c>
      <c r="E1008" t="s">
        <v>5331</v>
      </c>
      <c r="F1008" t="s">
        <v>123</v>
      </c>
      <c r="G1008" t="s">
        <v>2483</v>
      </c>
      <c r="H1008" t="s">
        <v>5332</v>
      </c>
    </row>
    <row r="1009" spans="1:8">
      <c r="A1009" t="s">
        <v>31</v>
      </c>
      <c r="B1009">
        <v>885</v>
      </c>
      <c r="C1009">
        <v>1976732082</v>
      </c>
      <c r="D1009" t="s">
        <v>5333</v>
      </c>
      <c r="E1009" t="s">
        <v>5334</v>
      </c>
      <c r="F1009" t="s">
        <v>69</v>
      </c>
      <c r="G1009" t="s">
        <v>2483</v>
      </c>
      <c r="H1009" t="s">
        <v>5335</v>
      </c>
    </row>
    <row r="1010" spans="1:8">
      <c r="A1010" t="s">
        <v>31</v>
      </c>
      <c r="B1010">
        <v>885</v>
      </c>
      <c r="C1010">
        <v>2095065720</v>
      </c>
      <c r="D1010" t="s">
        <v>5336</v>
      </c>
      <c r="E1010" t="s">
        <v>5337</v>
      </c>
      <c r="F1010" t="s">
        <v>2856</v>
      </c>
      <c r="G1010" t="s">
        <v>2857</v>
      </c>
      <c r="H1010" t="s">
        <v>2858</v>
      </c>
    </row>
    <row r="1011" spans="1:8">
      <c r="A1011" t="s">
        <v>31</v>
      </c>
      <c r="B1011">
        <v>885</v>
      </c>
      <c r="C1011">
        <v>2148709722</v>
      </c>
      <c r="D1011" t="s">
        <v>5338</v>
      </c>
      <c r="E1011" t="s">
        <v>484</v>
      </c>
      <c r="F1011" t="s">
        <v>2856</v>
      </c>
      <c r="G1011" t="s">
        <v>2857</v>
      </c>
      <c r="H1011" t="s">
        <v>2861</v>
      </c>
    </row>
    <row r="1012" spans="1:8">
      <c r="A1012" t="s">
        <v>31</v>
      </c>
      <c r="B1012">
        <v>892</v>
      </c>
      <c r="C1012">
        <v>1953338806</v>
      </c>
      <c r="D1012" t="s">
        <v>5339</v>
      </c>
      <c r="E1012" t="s">
        <v>5340</v>
      </c>
      <c r="F1012" t="s">
        <v>123</v>
      </c>
      <c r="G1012" t="s">
        <v>2483</v>
      </c>
      <c r="H1012" t="s">
        <v>5341</v>
      </c>
    </row>
    <row r="1013" spans="1:8">
      <c r="A1013" t="s">
        <v>31</v>
      </c>
      <c r="B1013">
        <v>892</v>
      </c>
      <c r="C1013">
        <v>1966380954</v>
      </c>
      <c r="D1013" t="s">
        <v>5342</v>
      </c>
      <c r="E1013" t="s">
        <v>5343</v>
      </c>
      <c r="F1013" t="s">
        <v>5344</v>
      </c>
      <c r="G1013" t="s">
        <v>2483</v>
      </c>
      <c r="H1013" t="s">
        <v>5345</v>
      </c>
    </row>
    <row r="1014" spans="1:8">
      <c r="A1014" t="s">
        <v>31</v>
      </c>
      <c r="B1014">
        <v>892</v>
      </c>
      <c r="C1014">
        <v>1966423958</v>
      </c>
      <c r="D1014" t="s">
        <v>5346</v>
      </c>
      <c r="E1014" t="s">
        <v>5347</v>
      </c>
      <c r="F1014" t="s">
        <v>123</v>
      </c>
      <c r="G1014" t="s">
        <v>2483</v>
      </c>
      <c r="H1014" t="s">
        <v>5348</v>
      </c>
    </row>
    <row r="1015" spans="1:8">
      <c r="A1015" t="s">
        <v>31</v>
      </c>
      <c r="B1015">
        <v>892</v>
      </c>
      <c r="C1015">
        <v>1966686999</v>
      </c>
      <c r="D1015" t="s">
        <v>5349</v>
      </c>
      <c r="E1015" t="s">
        <v>5350</v>
      </c>
      <c r="F1015" t="s">
        <v>2569</v>
      </c>
      <c r="G1015" t="s">
        <v>2483</v>
      </c>
      <c r="H1015" t="s">
        <v>5351</v>
      </c>
    </row>
    <row r="1016" spans="1:8">
      <c r="A1016" t="s">
        <v>31</v>
      </c>
      <c r="B1016">
        <v>892</v>
      </c>
      <c r="C1016">
        <v>1970522858</v>
      </c>
      <c r="D1016" t="s">
        <v>5352</v>
      </c>
      <c r="E1016" t="s">
        <v>5353</v>
      </c>
      <c r="F1016" t="s">
        <v>264</v>
      </c>
      <c r="G1016" t="s">
        <v>2483</v>
      </c>
      <c r="H1016" t="s">
        <v>5354</v>
      </c>
    </row>
    <row r="1017" spans="1:8">
      <c r="A1017" t="s">
        <v>31</v>
      </c>
      <c r="B1017">
        <v>892</v>
      </c>
      <c r="C1017">
        <v>1977738435</v>
      </c>
      <c r="D1017" t="s">
        <v>5355</v>
      </c>
      <c r="E1017" t="s">
        <v>5356</v>
      </c>
      <c r="F1017" t="s">
        <v>69</v>
      </c>
      <c r="G1017" t="s">
        <v>2483</v>
      </c>
      <c r="H1017" t="s">
        <v>5357</v>
      </c>
    </row>
    <row r="1018" spans="1:8">
      <c r="A1018" t="s">
        <v>31</v>
      </c>
      <c r="B1018">
        <v>892</v>
      </c>
      <c r="C1018">
        <v>1977939028</v>
      </c>
      <c r="D1018" t="s">
        <v>5358</v>
      </c>
      <c r="E1018" t="s">
        <v>5359</v>
      </c>
      <c r="F1018" t="s">
        <v>123</v>
      </c>
      <c r="G1018" t="s">
        <v>2483</v>
      </c>
      <c r="H1018" t="s">
        <v>5360</v>
      </c>
    </row>
    <row r="1019" spans="1:8">
      <c r="A1019" t="s">
        <v>31</v>
      </c>
      <c r="B1019">
        <v>892</v>
      </c>
      <c r="C1019">
        <v>1979336438</v>
      </c>
      <c r="D1019" t="s">
        <v>5361</v>
      </c>
      <c r="E1019" t="s">
        <v>5362</v>
      </c>
      <c r="F1019" t="s">
        <v>2569</v>
      </c>
      <c r="G1019" t="s">
        <v>2483</v>
      </c>
      <c r="H1019" t="s">
        <v>5363</v>
      </c>
    </row>
    <row r="1020" spans="1:8">
      <c r="A1020" t="s">
        <v>31</v>
      </c>
      <c r="B1020">
        <v>892</v>
      </c>
      <c r="C1020">
        <v>1983492051</v>
      </c>
      <c r="D1020" t="s">
        <v>5364</v>
      </c>
      <c r="E1020" t="s">
        <v>5365</v>
      </c>
      <c r="F1020" t="s">
        <v>123</v>
      </c>
      <c r="G1020" t="s">
        <v>2483</v>
      </c>
      <c r="H1020" t="s">
        <v>5366</v>
      </c>
    </row>
    <row r="1021" spans="1:8">
      <c r="A1021" t="s">
        <v>31</v>
      </c>
      <c r="B1021">
        <v>892</v>
      </c>
      <c r="C1021">
        <v>1983669047</v>
      </c>
      <c r="D1021" t="s">
        <v>5367</v>
      </c>
      <c r="E1021" t="s">
        <v>5368</v>
      </c>
      <c r="F1021" t="s">
        <v>2569</v>
      </c>
      <c r="G1021" t="s">
        <v>2483</v>
      </c>
      <c r="H1021" t="s">
        <v>5369</v>
      </c>
    </row>
    <row r="1022" spans="1:8">
      <c r="A1022" t="s">
        <v>31</v>
      </c>
      <c r="B1022">
        <v>892</v>
      </c>
      <c r="C1022">
        <v>1984078143</v>
      </c>
      <c r="D1022" t="s">
        <v>5370</v>
      </c>
      <c r="E1022" t="s">
        <v>5371</v>
      </c>
      <c r="F1022" t="s">
        <v>2569</v>
      </c>
      <c r="G1022" t="s">
        <v>2483</v>
      </c>
      <c r="H1022" t="s">
        <v>5372</v>
      </c>
    </row>
    <row r="1023" spans="1:8">
      <c r="A1023" t="s">
        <v>31</v>
      </c>
      <c r="B1023">
        <v>892</v>
      </c>
      <c r="C1023">
        <v>1984130603</v>
      </c>
      <c r="D1023" t="s">
        <v>5373</v>
      </c>
      <c r="E1023" t="s">
        <v>5374</v>
      </c>
      <c r="F1023" t="s">
        <v>264</v>
      </c>
      <c r="G1023" t="s">
        <v>2483</v>
      </c>
      <c r="H1023" t="s">
        <v>5375</v>
      </c>
    </row>
    <row r="1024" spans="1:8">
      <c r="A1024" t="s">
        <v>31</v>
      </c>
      <c r="B1024">
        <v>892</v>
      </c>
      <c r="C1024">
        <v>1985090444</v>
      </c>
      <c r="D1024" t="s">
        <v>5376</v>
      </c>
      <c r="E1024" t="s">
        <v>5377</v>
      </c>
      <c r="F1024" t="s">
        <v>471</v>
      </c>
      <c r="G1024" t="s">
        <v>2483</v>
      </c>
      <c r="H1024" t="s">
        <v>5378</v>
      </c>
    </row>
    <row r="1025" spans="1:8">
      <c r="A1025" t="s">
        <v>31</v>
      </c>
      <c r="B1025">
        <v>892</v>
      </c>
      <c r="C1025">
        <v>1989791100</v>
      </c>
      <c r="D1025" t="s">
        <v>5379</v>
      </c>
      <c r="E1025" t="s">
        <v>5380</v>
      </c>
      <c r="F1025" t="s">
        <v>123</v>
      </c>
      <c r="G1025" t="s">
        <v>2483</v>
      </c>
      <c r="H1025" t="s">
        <v>5381</v>
      </c>
    </row>
    <row r="1026" spans="1:8">
      <c r="A1026" t="s">
        <v>31</v>
      </c>
      <c r="B1026">
        <v>892</v>
      </c>
      <c r="C1026">
        <v>1991588176</v>
      </c>
      <c r="D1026" t="s">
        <v>5382</v>
      </c>
      <c r="E1026" t="s">
        <v>5383</v>
      </c>
      <c r="F1026" t="s">
        <v>2569</v>
      </c>
      <c r="G1026" t="s">
        <v>2483</v>
      </c>
      <c r="H1026" t="s">
        <v>5384</v>
      </c>
    </row>
    <row r="1027" spans="1:8">
      <c r="A1027" t="s">
        <v>31</v>
      </c>
      <c r="B1027">
        <v>892</v>
      </c>
      <c r="C1027">
        <v>1992751018</v>
      </c>
      <c r="D1027" t="s">
        <v>5385</v>
      </c>
      <c r="E1027" t="s">
        <v>5386</v>
      </c>
      <c r="F1027" t="s">
        <v>123</v>
      </c>
      <c r="G1027" t="s">
        <v>2483</v>
      </c>
      <c r="H1027" t="s">
        <v>5387</v>
      </c>
    </row>
    <row r="1028" spans="1:8">
      <c r="A1028" t="s">
        <v>31</v>
      </c>
      <c r="B1028">
        <v>892</v>
      </c>
      <c r="C1028">
        <v>2227711135</v>
      </c>
      <c r="D1028" t="s">
        <v>5388</v>
      </c>
      <c r="E1028" t="s">
        <v>477</v>
      </c>
      <c r="F1028" t="s">
        <v>101</v>
      </c>
      <c r="G1028" t="s">
        <v>2483</v>
      </c>
      <c r="H1028" t="s">
        <v>5389</v>
      </c>
    </row>
    <row r="1029" spans="1:8">
      <c r="A1029" t="s">
        <v>31</v>
      </c>
      <c r="B1029">
        <v>897</v>
      </c>
      <c r="C1029">
        <v>1989721626</v>
      </c>
      <c r="D1029" t="s">
        <v>5390</v>
      </c>
      <c r="E1029" t="s">
        <v>5391</v>
      </c>
      <c r="F1029" t="s">
        <v>123</v>
      </c>
      <c r="G1029" t="s">
        <v>2483</v>
      </c>
      <c r="H1029" t="s">
        <v>5392</v>
      </c>
    </row>
    <row r="1030" spans="1:8">
      <c r="A1030" t="s">
        <v>31</v>
      </c>
      <c r="B1030">
        <v>897</v>
      </c>
      <c r="C1030">
        <v>2513279392</v>
      </c>
      <c r="D1030" t="s">
        <v>5393</v>
      </c>
      <c r="E1030" t="s">
        <v>5394</v>
      </c>
      <c r="F1030" t="s">
        <v>123</v>
      </c>
      <c r="G1030" t="s">
        <v>2483</v>
      </c>
      <c r="H1030" t="s">
        <v>5395</v>
      </c>
    </row>
    <row r="1031" spans="1:8">
      <c r="A1031" t="s">
        <v>31</v>
      </c>
      <c r="B1031">
        <v>902</v>
      </c>
      <c r="C1031">
        <v>1980382424</v>
      </c>
      <c r="D1031" t="s">
        <v>5396</v>
      </c>
      <c r="E1031" t="s">
        <v>5397</v>
      </c>
      <c r="F1031" t="s">
        <v>69</v>
      </c>
      <c r="G1031" t="s">
        <v>2483</v>
      </c>
      <c r="H1031" t="s">
        <v>5398</v>
      </c>
    </row>
    <row r="1032" spans="1:8">
      <c r="A1032" t="s">
        <v>31</v>
      </c>
      <c r="B1032">
        <v>902</v>
      </c>
      <c r="C1032">
        <v>2044273349</v>
      </c>
      <c r="D1032" t="s">
        <v>5399</v>
      </c>
      <c r="E1032" t="s">
        <v>5400</v>
      </c>
      <c r="F1032" t="s">
        <v>93</v>
      </c>
      <c r="G1032" t="s">
        <v>2483</v>
      </c>
      <c r="H1032" t="s">
        <v>5401</v>
      </c>
    </row>
    <row r="1033" spans="1:8">
      <c r="A1033" t="s">
        <v>31</v>
      </c>
      <c r="B1033">
        <v>902</v>
      </c>
      <c r="C1033">
        <v>2513265685</v>
      </c>
      <c r="D1033" t="s">
        <v>5402</v>
      </c>
      <c r="E1033" t="s">
        <v>5403</v>
      </c>
      <c r="F1033" t="s">
        <v>123</v>
      </c>
      <c r="G1033" t="s">
        <v>2483</v>
      </c>
      <c r="H1033" t="s">
        <v>5404</v>
      </c>
    </row>
    <row r="1034" spans="1:8">
      <c r="A1034" t="s">
        <v>31</v>
      </c>
      <c r="B1034">
        <v>902</v>
      </c>
      <c r="C1034">
        <v>2517058723</v>
      </c>
      <c r="D1034" t="s">
        <v>5405</v>
      </c>
      <c r="E1034" t="s">
        <v>5406</v>
      </c>
      <c r="F1034" t="s">
        <v>451</v>
      </c>
      <c r="G1034" t="s">
        <v>2483</v>
      </c>
      <c r="H1034" t="s">
        <v>5407</v>
      </c>
    </row>
    <row r="1035" spans="1:8">
      <c r="A1035" t="s">
        <v>31</v>
      </c>
      <c r="B1035">
        <v>902</v>
      </c>
      <c r="C1035">
        <v>2517910837</v>
      </c>
      <c r="D1035" t="s">
        <v>5408</v>
      </c>
      <c r="E1035" t="s">
        <v>5409</v>
      </c>
      <c r="F1035" t="s">
        <v>123</v>
      </c>
      <c r="G1035" t="s">
        <v>2483</v>
      </c>
      <c r="H1035" t="s">
        <v>5410</v>
      </c>
    </row>
    <row r="1036" spans="1:8">
      <c r="A1036" t="s">
        <v>31</v>
      </c>
      <c r="B1036">
        <v>903</v>
      </c>
      <c r="C1036">
        <v>2095065698</v>
      </c>
      <c r="D1036" t="s">
        <v>5411</v>
      </c>
      <c r="E1036" t="s">
        <v>5412</v>
      </c>
      <c r="F1036" t="s">
        <v>2856</v>
      </c>
      <c r="G1036" t="s">
        <v>2857</v>
      </c>
      <c r="H1036" t="s">
        <v>2858</v>
      </c>
    </row>
    <row r="1037" spans="1:8">
      <c r="A1037" t="s">
        <v>31</v>
      </c>
      <c r="B1037">
        <v>903</v>
      </c>
      <c r="C1037">
        <v>2148709700</v>
      </c>
      <c r="D1037" t="s">
        <v>5413</v>
      </c>
      <c r="E1037" t="s">
        <v>444</v>
      </c>
      <c r="F1037" t="s">
        <v>2856</v>
      </c>
      <c r="G1037" t="s">
        <v>2857</v>
      </c>
      <c r="H1037" t="s">
        <v>2861</v>
      </c>
    </row>
    <row r="1038" spans="1:8">
      <c r="A1038" t="s">
        <v>31</v>
      </c>
      <c r="B1038">
        <v>904</v>
      </c>
      <c r="C1038">
        <v>1989722553</v>
      </c>
      <c r="D1038" t="s">
        <v>5414</v>
      </c>
      <c r="E1038" t="s">
        <v>5415</v>
      </c>
      <c r="F1038" t="s">
        <v>123</v>
      </c>
      <c r="G1038" t="s">
        <v>2483</v>
      </c>
      <c r="H1038" t="s">
        <v>5416</v>
      </c>
    </row>
    <row r="1039" spans="1:8">
      <c r="A1039" t="s">
        <v>31</v>
      </c>
      <c r="B1039">
        <v>904</v>
      </c>
      <c r="C1039">
        <v>2044260546</v>
      </c>
      <c r="D1039" t="s">
        <v>5417</v>
      </c>
      <c r="E1039" t="s">
        <v>5418</v>
      </c>
      <c r="F1039" t="s">
        <v>93</v>
      </c>
      <c r="G1039" t="s">
        <v>2483</v>
      </c>
      <c r="H1039" t="s">
        <v>5419</v>
      </c>
    </row>
    <row r="1040" spans="1:8">
      <c r="A1040" t="s">
        <v>31</v>
      </c>
      <c r="B1040">
        <v>905</v>
      </c>
      <c r="C1040">
        <v>1982891489</v>
      </c>
      <c r="D1040" t="s">
        <v>5420</v>
      </c>
      <c r="E1040" t="s">
        <v>5421</v>
      </c>
      <c r="F1040" t="s">
        <v>1506</v>
      </c>
      <c r="G1040" t="s">
        <v>2483</v>
      </c>
      <c r="H1040" t="s">
        <v>5422</v>
      </c>
    </row>
    <row r="1041" spans="1:8">
      <c r="A1041" t="s">
        <v>31</v>
      </c>
      <c r="B1041">
        <v>905</v>
      </c>
      <c r="C1041">
        <v>1982891506</v>
      </c>
      <c r="D1041" t="s">
        <v>5423</v>
      </c>
      <c r="E1041" t="s">
        <v>5424</v>
      </c>
      <c r="F1041" t="s">
        <v>69</v>
      </c>
      <c r="G1041" t="s">
        <v>2483</v>
      </c>
      <c r="H1041" t="s">
        <v>5425</v>
      </c>
    </row>
    <row r="1042" spans="1:8">
      <c r="A1042" t="s">
        <v>31</v>
      </c>
      <c r="B1042">
        <v>905</v>
      </c>
      <c r="C1042">
        <v>2099576783</v>
      </c>
      <c r="D1042" t="s">
        <v>5426</v>
      </c>
      <c r="E1042" t="s">
        <v>5427</v>
      </c>
      <c r="F1042" t="s">
        <v>2856</v>
      </c>
      <c r="G1042" t="s">
        <v>2857</v>
      </c>
      <c r="H1042" t="s">
        <v>2858</v>
      </c>
    </row>
    <row r="1043" spans="1:8">
      <c r="A1043" t="s">
        <v>31</v>
      </c>
      <c r="B1043">
        <v>905</v>
      </c>
      <c r="C1043">
        <v>2153709197</v>
      </c>
      <c r="D1043" t="s">
        <v>5428</v>
      </c>
      <c r="E1043" t="s">
        <v>5429</v>
      </c>
      <c r="F1043" t="s">
        <v>2856</v>
      </c>
      <c r="G1043" t="s">
        <v>2857</v>
      </c>
      <c r="H1043" t="s">
        <v>2861</v>
      </c>
    </row>
    <row r="1044" spans="1:8">
      <c r="A1044" t="s">
        <v>31</v>
      </c>
      <c r="B1044">
        <v>905</v>
      </c>
      <c r="C1044">
        <v>2158840717</v>
      </c>
      <c r="D1044" t="s">
        <v>5430</v>
      </c>
      <c r="E1044" t="s">
        <v>5431</v>
      </c>
      <c r="F1044" t="s">
        <v>5432</v>
      </c>
      <c r="G1044" t="s">
        <v>2483</v>
      </c>
      <c r="H1044" t="s">
        <v>5433</v>
      </c>
    </row>
    <row r="1045" spans="1:8">
      <c r="A1045" t="s">
        <v>31</v>
      </c>
      <c r="B1045">
        <v>905</v>
      </c>
      <c r="C1045">
        <v>2173092925</v>
      </c>
      <c r="D1045" t="s">
        <v>5434</v>
      </c>
      <c r="E1045" t="s">
        <v>5435</v>
      </c>
      <c r="F1045" t="s">
        <v>69</v>
      </c>
      <c r="G1045" t="s">
        <v>2483</v>
      </c>
      <c r="H1045" t="s">
        <v>5436</v>
      </c>
    </row>
    <row r="1046" spans="1:8">
      <c r="A1046" t="s">
        <v>31</v>
      </c>
      <c r="B1046">
        <v>909</v>
      </c>
      <c r="C1046">
        <v>2019252453</v>
      </c>
      <c r="D1046" t="s">
        <v>5437</v>
      </c>
      <c r="E1046" t="s">
        <v>5438</v>
      </c>
      <c r="F1046" t="s">
        <v>123</v>
      </c>
      <c r="G1046" t="s">
        <v>2483</v>
      </c>
      <c r="H1046" t="s">
        <v>5439</v>
      </c>
    </row>
    <row r="1047" spans="1:8">
      <c r="A1047" t="s">
        <v>31</v>
      </c>
      <c r="B1047">
        <v>909</v>
      </c>
      <c r="C1047">
        <v>2131932339</v>
      </c>
      <c r="D1047" t="s">
        <v>5440</v>
      </c>
      <c r="E1047" t="s">
        <v>5441</v>
      </c>
      <c r="F1047" t="s">
        <v>2856</v>
      </c>
      <c r="G1047" t="s">
        <v>2857</v>
      </c>
      <c r="H1047" t="s">
        <v>2858</v>
      </c>
    </row>
    <row r="1048" spans="1:8">
      <c r="A1048" t="s">
        <v>31</v>
      </c>
      <c r="B1048">
        <v>909</v>
      </c>
      <c r="C1048">
        <v>2190379054</v>
      </c>
      <c r="D1048" t="s">
        <v>5442</v>
      </c>
      <c r="E1048" t="s">
        <v>429</v>
      </c>
      <c r="F1048" t="s">
        <v>2856</v>
      </c>
      <c r="G1048" t="s">
        <v>2857</v>
      </c>
      <c r="H1048" t="s">
        <v>2861</v>
      </c>
    </row>
    <row r="1049" spans="1:8">
      <c r="A1049" t="s">
        <v>31</v>
      </c>
      <c r="B1049">
        <v>909</v>
      </c>
      <c r="C1049">
        <v>3004000534</v>
      </c>
      <c r="D1049" t="s">
        <v>5443</v>
      </c>
      <c r="E1049" t="s">
        <v>5444</v>
      </c>
      <c r="F1049" t="s">
        <v>5445</v>
      </c>
      <c r="G1049" t="s">
        <v>2483</v>
      </c>
      <c r="H1049" t="s">
        <v>5446</v>
      </c>
    </row>
    <row r="1050" spans="1:8">
      <c r="A1050" t="s">
        <v>31</v>
      </c>
      <c r="B1050">
        <v>910</v>
      </c>
      <c r="C1050">
        <v>2017083340</v>
      </c>
      <c r="D1050" t="s">
        <v>5447</v>
      </c>
      <c r="E1050" t="s">
        <v>5448</v>
      </c>
      <c r="F1050" t="s">
        <v>123</v>
      </c>
      <c r="G1050" t="s">
        <v>2483</v>
      </c>
      <c r="H1050" t="s">
        <v>5449</v>
      </c>
    </row>
    <row r="1051" spans="1:8">
      <c r="A1051" t="s">
        <v>31</v>
      </c>
      <c r="B1051">
        <v>910</v>
      </c>
      <c r="C1051">
        <v>2022048299</v>
      </c>
      <c r="D1051" t="s">
        <v>5450</v>
      </c>
      <c r="E1051" t="s">
        <v>5451</v>
      </c>
      <c r="F1051" t="s">
        <v>422</v>
      </c>
      <c r="G1051" t="s">
        <v>2483</v>
      </c>
      <c r="H1051" t="s">
        <v>5452</v>
      </c>
    </row>
    <row r="1052" spans="1:8">
      <c r="A1052" t="s">
        <v>31</v>
      </c>
      <c r="B1052">
        <v>910</v>
      </c>
      <c r="C1052">
        <v>2022538966</v>
      </c>
      <c r="D1052" t="s">
        <v>5453</v>
      </c>
      <c r="E1052" t="s">
        <v>5454</v>
      </c>
      <c r="F1052" t="s">
        <v>123</v>
      </c>
      <c r="G1052" t="s">
        <v>2483</v>
      </c>
      <c r="H1052" t="s">
        <v>5455</v>
      </c>
    </row>
    <row r="1053" spans="1:8">
      <c r="A1053" t="s">
        <v>31</v>
      </c>
      <c r="B1053">
        <v>910</v>
      </c>
      <c r="C1053">
        <v>2044248068</v>
      </c>
      <c r="D1053" t="s">
        <v>5456</v>
      </c>
      <c r="E1053" t="s">
        <v>5457</v>
      </c>
      <c r="F1053" t="s">
        <v>93</v>
      </c>
      <c r="G1053" t="s">
        <v>2483</v>
      </c>
      <c r="H1053" t="s">
        <v>5458</v>
      </c>
    </row>
    <row r="1054" spans="1:8">
      <c r="A1054" t="s">
        <v>31</v>
      </c>
      <c r="B1054">
        <v>910</v>
      </c>
      <c r="C1054">
        <v>2156267134</v>
      </c>
      <c r="D1054" t="s">
        <v>5459</v>
      </c>
      <c r="E1054" t="s">
        <v>5460</v>
      </c>
      <c r="F1054" t="s">
        <v>2856</v>
      </c>
      <c r="G1054" t="s">
        <v>2857</v>
      </c>
      <c r="H1054" t="s">
        <v>2858</v>
      </c>
    </row>
    <row r="1055" spans="1:8">
      <c r="A1055" t="s">
        <v>31</v>
      </c>
      <c r="B1055">
        <v>910</v>
      </c>
      <c r="C1055">
        <v>2219322620</v>
      </c>
      <c r="D1055" t="s">
        <v>5461</v>
      </c>
      <c r="E1055" t="s">
        <v>421</v>
      </c>
      <c r="F1055" t="s">
        <v>2856</v>
      </c>
      <c r="G1055" t="s">
        <v>2857</v>
      </c>
      <c r="H1055" t="s">
        <v>2861</v>
      </c>
    </row>
    <row r="1056" spans="1:8">
      <c r="A1056" t="s">
        <v>31</v>
      </c>
      <c r="B1056">
        <v>934</v>
      </c>
      <c r="C1056">
        <v>2187773995</v>
      </c>
      <c r="D1056" t="s">
        <v>5462</v>
      </c>
      <c r="E1056" t="s">
        <v>5463</v>
      </c>
      <c r="F1056" t="s">
        <v>2856</v>
      </c>
      <c r="G1056" t="s">
        <v>2857</v>
      </c>
      <c r="H1056" t="s">
        <v>2858</v>
      </c>
    </row>
    <row r="1057" spans="1:8">
      <c r="A1057" t="s">
        <v>31</v>
      </c>
      <c r="B1057">
        <v>934</v>
      </c>
      <c r="C1057">
        <v>2351288797</v>
      </c>
      <c r="D1057" t="s">
        <v>5464</v>
      </c>
      <c r="E1057" t="s">
        <v>5465</v>
      </c>
      <c r="F1057" t="s">
        <v>2856</v>
      </c>
      <c r="G1057" t="s">
        <v>2857</v>
      </c>
      <c r="H1057" t="s">
        <v>2858</v>
      </c>
    </row>
    <row r="1058" spans="1:8">
      <c r="A1058" t="s">
        <v>31</v>
      </c>
      <c r="B1058">
        <v>934</v>
      </c>
      <c r="C1058">
        <v>2415571255</v>
      </c>
      <c r="D1058" t="s">
        <v>5466</v>
      </c>
      <c r="E1058" t="s">
        <v>404</v>
      </c>
      <c r="F1058" t="s">
        <v>2856</v>
      </c>
      <c r="G1058" t="s">
        <v>2857</v>
      </c>
      <c r="H1058" t="s">
        <v>2861</v>
      </c>
    </row>
    <row r="1059" spans="1:8">
      <c r="A1059" t="s">
        <v>31</v>
      </c>
      <c r="B1059">
        <v>943</v>
      </c>
      <c r="C1059">
        <v>2112719593</v>
      </c>
      <c r="D1059" t="s">
        <v>5467</v>
      </c>
      <c r="E1059" t="s">
        <v>5468</v>
      </c>
      <c r="F1059" t="s">
        <v>397</v>
      </c>
      <c r="G1059" t="s">
        <v>2483</v>
      </c>
      <c r="H1059" t="s">
        <v>5469</v>
      </c>
    </row>
    <row r="1060" spans="1:8">
      <c r="A1060" t="s">
        <v>31</v>
      </c>
      <c r="B1060">
        <v>943</v>
      </c>
      <c r="C1060">
        <v>2120433572</v>
      </c>
      <c r="D1060" t="s">
        <v>5470</v>
      </c>
      <c r="E1060" t="s">
        <v>5471</v>
      </c>
      <c r="F1060" t="s">
        <v>123</v>
      </c>
      <c r="G1060" t="s">
        <v>2483</v>
      </c>
      <c r="H1060" t="s">
        <v>5472</v>
      </c>
    </row>
    <row r="1061" spans="1:8">
      <c r="A1061" t="s">
        <v>31</v>
      </c>
      <c r="B1061">
        <v>943</v>
      </c>
      <c r="C1061">
        <v>2129525523</v>
      </c>
      <c r="D1061" t="s">
        <v>5473</v>
      </c>
      <c r="E1061" t="s">
        <v>5474</v>
      </c>
      <c r="F1061" t="s">
        <v>397</v>
      </c>
      <c r="G1061" t="s">
        <v>2483</v>
      </c>
      <c r="H1061" t="s">
        <v>5475</v>
      </c>
    </row>
    <row r="1062" spans="1:8">
      <c r="A1062" t="s">
        <v>31</v>
      </c>
      <c r="B1062">
        <v>943</v>
      </c>
      <c r="C1062">
        <v>2130658310</v>
      </c>
      <c r="D1062" t="s">
        <v>5476</v>
      </c>
      <c r="E1062" t="s">
        <v>5477</v>
      </c>
      <c r="F1062" t="s">
        <v>123</v>
      </c>
      <c r="G1062" t="s">
        <v>2483</v>
      </c>
      <c r="H1062" t="s">
        <v>5478</v>
      </c>
    </row>
    <row r="1063" spans="1:8">
      <c r="A1063" t="s">
        <v>31</v>
      </c>
      <c r="B1063">
        <v>943</v>
      </c>
      <c r="C1063">
        <v>2145257506</v>
      </c>
      <c r="D1063" t="s">
        <v>5479</v>
      </c>
      <c r="E1063" t="s">
        <v>5480</v>
      </c>
      <c r="F1063" t="s">
        <v>397</v>
      </c>
      <c r="G1063" t="s">
        <v>2483</v>
      </c>
      <c r="H1063" t="s">
        <v>5481</v>
      </c>
    </row>
    <row r="1064" spans="1:8">
      <c r="A1064" t="s">
        <v>31</v>
      </c>
      <c r="B1064">
        <v>943</v>
      </c>
      <c r="C1064">
        <v>2146724324</v>
      </c>
      <c r="D1064" t="s">
        <v>5482</v>
      </c>
      <c r="E1064" t="s">
        <v>5483</v>
      </c>
      <c r="F1064" t="s">
        <v>123</v>
      </c>
      <c r="G1064" t="s">
        <v>2483</v>
      </c>
      <c r="H1064" t="s">
        <v>5484</v>
      </c>
    </row>
    <row r="1065" spans="1:8">
      <c r="A1065" t="s">
        <v>31</v>
      </c>
      <c r="B1065">
        <v>947</v>
      </c>
      <c r="C1065">
        <v>2121456155</v>
      </c>
      <c r="D1065" t="s">
        <v>5485</v>
      </c>
      <c r="E1065" t="s">
        <v>5486</v>
      </c>
      <c r="F1065" t="s">
        <v>69</v>
      </c>
      <c r="G1065" t="s">
        <v>2483</v>
      </c>
      <c r="H1065" t="s">
        <v>5487</v>
      </c>
    </row>
    <row r="1066" spans="1:8">
      <c r="A1066" t="s">
        <v>31</v>
      </c>
      <c r="B1066">
        <v>947</v>
      </c>
      <c r="C1066">
        <v>2124182742</v>
      </c>
      <c r="D1066" t="s">
        <v>5488</v>
      </c>
      <c r="E1066" t="s">
        <v>5489</v>
      </c>
      <c r="F1066" t="s">
        <v>123</v>
      </c>
      <c r="G1066" t="s">
        <v>2483</v>
      </c>
      <c r="H1066" t="s">
        <v>5490</v>
      </c>
    </row>
    <row r="1067" spans="1:8">
      <c r="A1067" t="s">
        <v>31</v>
      </c>
      <c r="B1067">
        <v>947</v>
      </c>
      <c r="C1067">
        <v>2141364511</v>
      </c>
      <c r="D1067" t="s">
        <v>5491</v>
      </c>
      <c r="E1067" t="s">
        <v>5492</v>
      </c>
      <c r="F1067" t="s">
        <v>69</v>
      </c>
      <c r="G1067" t="s">
        <v>2483</v>
      </c>
      <c r="H1067" t="s">
        <v>5493</v>
      </c>
    </row>
    <row r="1068" spans="1:8">
      <c r="A1068" t="s">
        <v>31</v>
      </c>
      <c r="B1068">
        <v>947</v>
      </c>
      <c r="C1068">
        <v>2235209264</v>
      </c>
      <c r="D1068" t="s">
        <v>5494</v>
      </c>
      <c r="E1068" t="s">
        <v>387</v>
      </c>
      <c r="F1068" t="s">
        <v>101</v>
      </c>
      <c r="G1068" t="s">
        <v>2483</v>
      </c>
      <c r="H1068" t="s">
        <v>5495</v>
      </c>
    </row>
    <row r="1069" spans="1:8">
      <c r="A1069" t="s">
        <v>31</v>
      </c>
      <c r="B1069">
        <v>959</v>
      </c>
      <c r="C1069">
        <v>2154577397</v>
      </c>
      <c r="D1069" t="s">
        <v>5496</v>
      </c>
      <c r="E1069" t="s">
        <v>5497</v>
      </c>
      <c r="F1069" t="s">
        <v>123</v>
      </c>
      <c r="G1069" t="s">
        <v>2483</v>
      </c>
      <c r="H1069" t="s">
        <v>5498</v>
      </c>
    </row>
    <row r="1070" spans="1:8">
      <c r="A1070" t="s">
        <v>31</v>
      </c>
      <c r="B1070">
        <v>959</v>
      </c>
      <c r="C1070">
        <v>2155446782</v>
      </c>
      <c r="D1070" t="s">
        <v>5499</v>
      </c>
      <c r="E1070" t="s">
        <v>5500</v>
      </c>
      <c r="F1070" t="s">
        <v>264</v>
      </c>
      <c r="G1070" t="s">
        <v>2483</v>
      </c>
      <c r="H1070" t="s">
        <v>5501</v>
      </c>
    </row>
    <row r="1071" spans="1:8">
      <c r="A1071" t="s">
        <v>31</v>
      </c>
      <c r="B1071">
        <v>959</v>
      </c>
      <c r="C1071">
        <v>2155739209</v>
      </c>
      <c r="D1071" t="s">
        <v>5502</v>
      </c>
      <c r="E1071" t="s">
        <v>5503</v>
      </c>
      <c r="F1071" t="s">
        <v>123</v>
      </c>
      <c r="G1071" t="s">
        <v>2483</v>
      </c>
      <c r="H1071" t="s">
        <v>5504</v>
      </c>
    </row>
    <row r="1072" spans="1:8">
      <c r="A1072" t="s">
        <v>31</v>
      </c>
      <c r="B1072">
        <v>959</v>
      </c>
      <c r="C1072">
        <v>2162635185</v>
      </c>
      <c r="D1072" t="s">
        <v>5505</v>
      </c>
      <c r="E1072" t="s">
        <v>5506</v>
      </c>
      <c r="F1072" t="s">
        <v>123</v>
      </c>
      <c r="G1072" t="s">
        <v>2483</v>
      </c>
      <c r="H1072" t="s">
        <v>5507</v>
      </c>
    </row>
    <row r="1073" spans="1:8">
      <c r="A1073" t="s">
        <v>31</v>
      </c>
      <c r="B1073">
        <v>959</v>
      </c>
      <c r="C1073">
        <v>2282996255</v>
      </c>
      <c r="D1073" t="s">
        <v>5508</v>
      </c>
      <c r="E1073" t="s">
        <v>5509</v>
      </c>
      <c r="F1073" t="s">
        <v>2856</v>
      </c>
      <c r="G1073" t="s">
        <v>2857</v>
      </c>
      <c r="H1073" t="s">
        <v>2858</v>
      </c>
    </row>
    <row r="1074" spans="1:8">
      <c r="A1074" t="s">
        <v>31</v>
      </c>
      <c r="B1074">
        <v>959</v>
      </c>
      <c r="C1074">
        <v>2467085415</v>
      </c>
      <c r="D1074" t="s">
        <v>5510</v>
      </c>
      <c r="E1074" t="s">
        <v>5511</v>
      </c>
      <c r="F1074" t="s">
        <v>2856</v>
      </c>
      <c r="G1074" t="s">
        <v>2857</v>
      </c>
      <c r="H1074" t="s">
        <v>2858</v>
      </c>
    </row>
    <row r="1075" spans="1:8">
      <c r="A1075" t="s">
        <v>31</v>
      </c>
      <c r="B1075">
        <v>959</v>
      </c>
      <c r="C1075">
        <v>2613718561</v>
      </c>
      <c r="D1075" t="s">
        <v>5512</v>
      </c>
      <c r="E1075" t="s">
        <v>5513</v>
      </c>
      <c r="F1075" t="s">
        <v>2856</v>
      </c>
      <c r="G1075" t="s">
        <v>2857</v>
      </c>
      <c r="H1075" t="s">
        <v>2858</v>
      </c>
    </row>
    <row r="1076" spans="1:8">
      <c r="A1076" t="s">
        <v>31</v>
      </c>
      <c r="B1076">
        <v>959</v>
      </c>
      <c r="C1076">
        <v>2677291767</v>
      </c>
      <c r="D1076" t="s">
        <v>5514</v>
      </c>
      <c r="E1076" t="s">
        <v>269</v>
      </c>
      <c r="F1076" t="s">
        <v>2856</v>
      </c>
      <c r="G1076" t="s">
        <v>2857</v>
      </c>
      <c r="H1076" t="s">
        <v>2861</v>
      </c>
    </row>
    <row r="1077" spans="1:8">
      <c r="A1077" t="s">
        <v>31</v>
      </c>
      <c r="B1077">
        <v>968</v>
      </c>
      <c r="C1077">
        <v>2164211008</v>
      </c>
      <c r="D1077" t="s">
        <v>5515</v>
      </c>
      <c r="E1077" t="s">
        <v>5516</v>
      </c>
      <c r="F1077" t="s">
        <v>471</v>
      </c>
      <c r="G1077" t="s">
        <v>2483</v>
      </c>
      <c r="H1077" t="s">
        <v>5517</v>
      </c>
    </row>
    <row r="1078" spans="1:8">
      <c r="A1078" t="s">
        <v>31</v>
      </c>
      <c r="B1078">
        <v>968</v>
      </c>
      <c r="C1078">
        <v>2164286015</v>
      </c>
      <c r="D1078" t="s">
        <v>5518</v>
      </c>
      <c r="E1078" t="s">
        <v>369</v>
      </c>
      <c r="F1078" t="s">
        <v>471</v>
      </c>
      <c r="G1078" t="s">
        <v>2483</v>
      </c>
      <c r="H1078" t="s">
        <v>5519</v>
      </c>
    </row>
    <row r="1079" spans="1:8">
      <c r="A1079" t="s">
        <v>31</v>
      </c>
      <c r="B1079">
        <v>968</v>
      </c>
      <c r="C1079">
        <v>2164370990</v>
      </c>
      <c r="D1079" t="s">
        <v>5520</v>
      </c>
      <c r="E1079" t="s">
        <v>5521</v>
      </c>
      <c r="F1079" t="s">
        <v>370</v>
      </c>
      <c r="G1079" t="s">
        <v>2483</v>
      </c>
      <c r="H1079" t="s">
        <v>5522</v>
      </c>
    </row>
    <row r="1080" spans="1:8">
      <c r="A1080" t="s">
        <v>31</v>
      </c>
      <c r="B1080">
        <v>973</v>
      </c>
      <c r="C1080">
        <v>2300131173</v>
      </c>
      <c r="D1080" t="s">
        <v>5523</v>
      </c>
      <c r="E1080" t="s">
        <v>5524</v>
      </c>
      <c r="F1080" t="s">
        <v>2856</v>
      </c>
      <c r="G1080" t="s">
        <v>2857</v>
      </c>
      <c r="H1080" t="s">
        <v>2858</v>
      </c>
    </row>
    <row r="1081" spans="1:8">
      <c r="A1081" t="s">
        <v>31</v>
      </c>
      <c r="B1081">
        <v>973</v>
      </c>
      <c r="C1081">
        <v>2439173073</v>
      </c>
      <c r="D1081" t="s">
        <v>5525</v>
      </c>
      <c r="E1081" t="s">
        <v>5526</v>
      </c>
      <c r="F1081" t="s">
        <v>2856</v>
      </c>
      <c r="G1081" t="s">
        <v>2857</v>
      </c>
      <c r="H1081" t="s">
        <v>2858</v>
      </c>
    </row>
    <row r="1082" spans="1:8">
      <c r="A1082" t="s">
        <v>31</v>
      </c>
      <c r="B1082">
        <v>973</v>
      </c>
      <c r="C1082">
        <v>2563232310</v>
      </c>
      <c r="D1082" t="s">
        <v>5527</v>
      </c>
      <c r="E1082" t="s">
        <v>5528</v>
      </c>
      <c r="F1082" t="s">
        <v>2856</v>
      </c>
      <c r="G1082" t="s">
        <v>2857</v>
      </c>
      <c r="H1082" t="s">
        <v>2858</v>
      </c>
    </row>
    <row r="1083" spans="1:8">
      <c r="A1083" t="s">
        <v>31</v>
      </c>
      <c r="B1083">
        <v>973</v>
      </c>
      <c r="C1083">
        <v>2614720340</v>
      </c>
      <c r="D1083" t="s">
        <v>5529</v>
      </c>
      <c r="E1083" t="s">
        <v>5530</v>
      </c>
      <c r="F1083" t="s">
        <v>2856</v>
      </c>
      <c r="G1083" t="s">
        <v>2857</v>
      </c>
      <c r="H1083" t="s">
        <v>2861</v>
      </c>
    </row>
    <row r="1084" spans="1:8">
      <c r="A1084" t="s">
        <v>31</v>
      </c>
      <c r="B1084">
        <v>973</v>
      </c>
      <c r="C1084">
        <v>2993249879</v>
      </c>
      <c r="D1084" t="s">
        <v>5531</v>
      </c>
      <c r="E1084" t="s">
        <v>5532</v>
      </c>
      <c r="F1084" t="s">
        <v>2856</v>
      </c>
      <c r="G1084" t="s">
        <v>2857</v>
      </c>
      <c r="H1084" t="s">
        <v>2858</v>
      </c>
    </row>
    <row r="1085" spans="1:8">
      <c r="A1085" t="s">
        <v>31</v>
      </c>
      <c r="B1085">
        <v>974</v>
      </c>
      <c r="C1085">
        <v>2300131079</v>
      </c>
      <c r="D1085" t="s">
        <v>5533</v>
      </c>
      <c r="E1085" t="s">
        <v>5534</v>
      </c>
      <c r="F1085" t="s">
        <v>2856</v>
      </c>
      <c r="G1085" t="s">
        <v>2857</v>
      </c>
      <c r="H1085" t="s">
        <v>2858</v>
      </c>
    </row>
    <row r="1086" spans="1:8">
      <c r="A1086" t="s">
        <v>31</v>
      </c>
      <c r="B1086">
        <v>974</v>
      </c>
      <c r="C1086">
        <v>2472593819</v>
      </c>
      <c r="D1086" t="s">
        <v>5535</v>
      </c>
      <c r="E1086" t="s">
        <v>5536</v>
      </c>
      <c r="F1086" t="s">
        <v>101</v>
      </c>
      <c r="G1086" t="s">
        <v>2483</v>
      </c>
      <c r="H1086" t="s">
        <v>5537</v>
      </c>
    </row>
    <row r="1087" spans="1:8">
      <c r="A1087" t="s">
        <v>31</v>
      </c>
      <c r="B1087">
        <v>975</v>
      </c>
      <c r="C1087">
        <v>2182090518</v>
      </c>
      <c r="D1087" t="s">
        <v>5538</v>
      </c>
      <c r="E1087" t="s">
        <v>5539</v>
      </c>
      <c r="F1087" t="s">
        <v>123</v>
      </c>
      <c r="G1087" t="s">
        <v>2483</v>
      </c>
      <c r="H1087" t="s">
        <v>5540</v>
      </c>
    </row>
    <row r="1088" spans="1:8">
      <c r="A1088" t="s">
        <v>31</v>
      </c>
      <c r="B1088">
        <v>975</v>
      </c>
      <c r="C1088">
        <v>2882873906</v>
      </c>
      <c r="D1088" t="s">
        <v>5541</v>
      </c>
      <c r="E1088" t="s">
        <v>349</v>
      </c>
      <c r="F1088" t="s">
        <v>101</v>
      </c>
      <c r="G1088" t="s">
        <v>2483</v>
      </c>
      <c r="H1088" t="s">
        <v>5542</v>
      </c>
    </row>
    <row r="1089" spans="1:8">
      <c r="A1089" t="s">
        <v>31</v>
      </c>
      <c r="B1089">
        <v>976</v>
      </c>
      <c r="C1089">
        <v>2235196145</v>
      </c>
      <c r="D1089" t="s">
        <v>5543</v>
      </c>
      <c r="E1089" t="s">
        <v>5544</v>
      </c>
      <c r="F1089" t="s">
        <v>101</v>
      </c>
      <c r="G1089" t="s">
        <v>2483</v>
      </c>
      <c r="H1089" t="s">
        <v>5545</v>
      </c>
    </row>
    <row r="1090" spans="1:8">
      <c r="A1090" t="s">
        <v>31</v>
      </c>
      <c r="B1090">
        <v>976</v>
      </c>
      <c r="C1090">
        <v>2241916093</v>
      </c>
      <c r="D1090" t="s">
        <v>5546</v>
      </c>
      <c r="E1090" t="s">
        <v>5547</v>
      </c>
      <c r="F1090" t="s">
        <v>93</v>
      </c>
      <c r="G1090" t="s">
        <v>2483</v>
      </c>
      <c r="H1090" t="s">
        <v>5548</v>
      </c>
    </row>
    <row r="1091" spans="1:8">
      <c r="A1091" t="s">
        <v>31</v>
      </c>
      <c r="B1091">
        <v>985</v>
      </c>
      <c r="C1091">
        <v>2351288772</v>
      </c>
      <c r="D1091" t="s">
        <v>5549</v>
      </c>
      <c r="E1091" t="s">
        <v>5550</v>
      </c>
      <c r="F1091" t="s">
        <v>2856</v>
      </c>
      <c r="G1091" t="s">
        <v>2857</v>
      </c>
      <c r="H1091" t="s">
        <v>2858</v>
      </c>
    </row>
    <row r="1092" spans="1:8">
      <c r="A1092" t="s">
        <v>31</v>
      </c>
      <c r="B1092">
        <v>985</v>
      </c>
      <c r="C1092">
        <v>2415571220</v>
      </c>
      <c r="D1092" t="s">
        <v>5551</v>
      </c>
      <c r="E1092" t="s">
        <v>335</v>
      </c>
      <c r="F1092" t="s">
        <v>2856</v>
      </c>
      <c r="G1092" t="s">
        <v>2857</v>
      </c>
      <c r="H1092" t="s">
        <v>2861</v>
      </c>
    </row>
    <row r="1093" spans="1:8">
      <c r="A1093" t="s">
        <v>31</v>
      </c>
      <c r="B1093">
        <v>988</v>
      </c>
      <c r="C1093">
        <v>2244302133</v>
      </c>
      <c r="D1093" t="s">
        <v>5552</v>
      </c>
      <c r="E1093" t="s">
        <v>5553</v>
      </c>
      <c r="F1093" t="s">
        <v>101</v>
      </c>
      <c r="G1093" t="s">
        <v>2483</v>
      </c>
      <c r="H1093" t="s">
        <v>5554</v>
      </c>
    </row>
    <row r="1094" spans="1:8">
      <c r="A1094" t="s">
        <v>31</v>
      </c>
      <c r="B1094">
        <v>988</v>
      </c>
      <c r="C1094">
        <v>2244302931</v>
      </c>
      <c r="D1094" t="s">
        <v>5555</v>
      </c>
      <c r="E1094" t="s">
        <v>328</v>
      </c>
      <c r="F1094" t="s">
        <v>101</v>
      </c>
      <c r="G1094" t="s">
        <v>2483</v>
      </c>
      <c r="H1094" t="s">
        <v>5542</v>
      </c>
    </row>
    <row r="1095" spans="1:8">
      <c r="A1095" t="s">
        <v>31</v>
      </c>
      <c r="B1095">
        <v>997</v>
      </c>
      <c r="C1095">
        <v>2251892242</v>
      </c>
      <c r="D1095" t="s">
        <v>5556</v>
      </c>
      <c r="E1095" t="s">
        <v>5557</v>
      </c>
      <c r="F1095" t="s">
        <v>101</v>
      </c>
      <c r="G1095" t="s">
        <v>2483</v>
      </c>
      <c r="H1095" t="s">
        <v>5558</v>
      </c>
    </row>
    <row r="1096" spans="1:8">
      <c r="A1096" t="s">
        <v>31</v>
      </c>
      <c r="B1096">
        <v>997</v>
      </c>
      <c r="C1096">
        <v>2251906964</v>
      </c>
      <c r="D1096" t="s">
        <v>5559</v>
      </c>
      <c r="E1096" t="s">
        <v>5560</v>
      </c>
      <c r="F1096" t="s">
        <v>101</v>
      </c>
      <c r="G1096" t="s">
        <v>2483</v>
      </c>
      <c r="H1096" t="s">
        <v>5561</v>
      </c>
    </row>
    <row r="1097" spans="1:8">
      <c r="A1097" t="s">
        <v>31</v>
      </c>
      <c r="B1097">
        <v>1004</v>
      </c>
      <c r="C1097">
        <v>2472407196</v>
      </c>
      <c r="D1097" t="s">
        <v>5562</v>
      </c>
      <c r="E1097" t="s">
        <v>309</v>
      </c>
      <c r="F1097" t="s">
        <v>101</v>
      </c>
      <c r="G1097" t="s">
        <v>2483</v>
      </c>
      <c r="H1097" t="s">
        <v>5542</v>
      </c>
    </row>
    <row r="1098" spans="1:8">
      <c r="A1098" t="s">
        <v>31</v>
      </c>
      <c r="B1098">
        <v>1012</v>
      </c>
      <c r="C1098">
        <v>2398854917</v>
      </c>
      <c r="D1098" t="s">
        <v>5563</v>
      </c>
      <c r="E1098" t="s">
        <v>298</v>
      </c>
      <c r="F1098" t="s">
        <v>101</v>
      </c>
      <c r="G1098" t="s">
        <v>2483</v>
      </c>
      <c r="H1098" t="s">
        <v>5542</v>
      </c>
    </row>
    <row r="1099" spans="1:8">
      <c r="A1099" t="s">
        <v>31</v>
      </c>
      <c r="B1099">
        <v>1018</v>
      </c>
      <c r="C1099">
        <v>2311652915</v>
      </c>
      <c r="D1099" t="s">
        <v>5564</v>
      </c>
      <c r="E1099" t="s">
        <v>5565</v>
      </c>
      <c r="F1099" t="s">
        <v>93</v>
      </c>
      <c r="G1099" t="s">
        <v>2483</v>
      </c>
      <c r="H1099" t="s">
        <v>5566</v>
      </c>
    </row>
    <row r="1100" spans="1:8">
      <c r="A1100" t="s">
        <v>31</v>
      </c>
      <c r="B1100">
        <v>1018</v>
      </c>
      <c r="C1100">
        <v>2325669399</v>
      </c>
      <c r="D1100" t="s">
        <v>5567</v>
      </c>
      <c r="E1100" t="s">
        <v>5568</v>
      </c>
      <c r="F1100" t="s">
        <v>93</v>
      </c>
      <c r="G1100" t="s">
        <v>2483</v>
      </c>
      <c r="H1100" t="s">
        <v>5569</v>
      </c>
    </row>
    <row r="1101" spans="1:8">
      <c r="A1101" t="s">
        <v>31</v>
      </c>
      <c r="B1101">
        <v>1027</v>
      </c>
      <c r="C1101">
        <v>2325786814</v>
      </c>
      <c r="D1101" t="s">
        <v>5570</v>
      </c>
      <c r="E1101" t="s">
        <v>5571</v>
      </c>
      <c r="F1101" t="s">
        <v>123</v>
      </c>
      <c r="G1101" t="s">
        <v>2483</v>
      </c>
      <c r="H1101" t="s">
        <v>5572</v>
      </c>
    </row>
    <row r="1102" spans="1:8">
      <c r="A1102" t="s">
        <v>31</v>
      </c>
      <c r="B1102">
        <v>1027</v>
      </c>
      <c r="C1102">
        <v>2325820083</v>
      </c>
      <c r="D1102" t="s">
        <v>5573</v>
      </c>
      <c r="E1102" t="s">
        <v>5574</v>
      </c>
      <c r="F1102" t="s">
        <v>284</v>
      </c>
      <c r="G1102" t="s">
        <v>2483</v>
      </c>
      <c r="H1102" t="s">
        <v>5575</v>
      </c>
    </row>
    <row r="1103" spans="1:8">
      <c r="A1103" t="s">
        <v>31</v>
      </c>
      <c r="B1103">
        <v>1027</v>
      </c>
      <c r="C1103">
        <v>2330416912</v>
      </c>
      <c r="D1103" t="s">
        <v>5576</v>
      </c>
      <c r="E1103" t="s">
        <v>5577</v>
      </c>
      <c r="F1103" t="s">
        <v>123</v>
      </c>
      <c r="G1103" t="s">
        <v>2483</v>
      </c>
      <c r="H1103" t="s">
        <v>5578</v>
      </c>
    </row>
    <row r="1104" spans="1:8">
      <c r="A1104" t="s">
        <v>31</v>
      </c>
      <c r="B1104">
        <v>1027</v>
      </c>
      <c r="C1104">
        <v>2453703329</v>
      </c>
      <c r="D1104" t="s">
        <v>5579</v>
      </c>
      <c r="E1104" t="s">
        <v>5580</v>
      </c>
      <c r="F1104" t="s">
        <v>2856</v>
      </c>
      <c r="G1104" t="s">
        <v>2857</v>
      </c>
      <c r="H1104" t="s">
        <v>2858</v>
      </c>
    </row>
    <row r="1105" spans="1:8">
      <c r="A1105" t="s">
        <v>31</v>
      </c>
      <c r="B1105">
        <v>1027</v>
      </c>
      <c r="C1105">
        <v>2483674850</v>
      </c>
      <c r="D1105" t="s">
        <v>5581</v>
      </c>
      <c r="E1105" t="s">
        <v>5582</v>
      </c>
      <c r="F1105" t="s">
        <v>123</v>
      </c>
      <c r="G1105" t="s">
        <v>2483</v>
      </c>
      <c r="H1105" t="s">
        <v>5583</v>
      </c>
    </row>
    <row r="1106" spans="1:8">
      <c r="A1106" t="s">
        <v>31</v>
      </c>
      <c r="B1106">
        <v>1027</v>
      </c>
      <c r="C1106">
        <v>2600464667</v>
      </c>
      <c r="D1106" t="s">
        <v>5584</v>
      </c>
      <c r="E1106" t="s">
        <v>5585</v>
      </c>
      <c r="F1106" t="s">
        <v>2856</v>
      </c>
      <c r="G1106" t="s">
        <v>2857</v>
      </c>
      <c r="H1106" t="s">
        <v>2858</v>
      </c>
    </row>
    <row r="1107" spans="1:8">
      <c r="A1107" t="s">
        <v>31</v>
      </c>
      <c r="B1107">
        <v>1027</v>
      </c>
      <c r="C1107">
        <v>2667330747</v>
      </c>
      <c r="D1107" t="s">
        <v>5586</v>
      </c>
      <c r="E1107" t="s">
        <v>5587</v>
      </c>
      <c r="F1107" t="s">
        <v>2856</v>
      </c>
      <c r="G1107" t="s">
        <v>2857</v>
      </c>
      <c r="H1107" t="s">
        <v>2861</v>
      </c>
    </row>
    <row r="1108" spans="1:8">
      <c r="A1108" t="s">
        <v>31</v>
      </c>
      <c r="B1108">
        <v>1028</v>
      </c>
      <c r="C1108">
        <v>2453260665</v>
      </c>
      <c r="D1108" t="s">
        <v>5588</v>
      </c>
      <c r="E1108" t="s">
        <v>5589</v>
      </c>
      <c r="F1108" t="s">
        <v>2856</v>
      </c>
      <c r="G1108" t="s">
        <v>2857</v>
      </c>
      <c r="H1108" t="s">
        <v>2858</v>
      </c>
    </row>
    <row r="1109" spans="1:8">
      <c r="A1109" t="s">
        <v>31</v>
      </c>
      <c r="B1109">
        <v>1028</v>
      </c>
      <c r="C1109">
        <v>2568604522</v>
      </c>
      <c r="D1109" t="s">
        <v>5590</v>
      </c>
      <c r="E1109" t="s">
        <v>5591</v>
      </c>
      <c r="F1109" t="s">
        <v>2856</v>
      </c>
      <c r="G1109" t="s">
        <v>2857</v>
      </c>
      <c r="H1109" t="s">
        <v>2858</v>
      </c>
    </row>
    <row r="1110" spans="1:8">
      <c r="A1110" t="s">
        <v>31</v>
      </c>
      <c r="B1110">
        <v>1028</v>
      </c>
      <c r="C1110">
        <v>2629201033</v>
      </c>
      <c r="D1110" t="s">
        <v>5592</v>
      </c>
      <c r="E1110" t="s">
        <v>277</v>
      </c>
      <c r="F1110" t="s">
        <v>2856</v>
      </c>
      <c r="G1110" t="s">
        <v>2857</v>
      </c>
      <c r="H1110" t="s">
        <v>2861</v>
      </c>
    </row>
    <row r="1111" spans="1:8">
      <c r="A1111" t="s">
        <v>31</v>
      </c>
      <c r="B1111">
        <v>1031</v>
      </c>
      <c r="C1111">
        <v>2340038885</v>
      </c>
      <c r="D1111" t="s">
        <v>5593</v>
      </c>
      <c r="E1111" t="s">
        <v>5594</v>
      </c>
      <c r="F1111" t="s">
        <v>69</v>
      </c>
      <c r="G1111" t="s">
        <v>2483</v>
      </c>
      <c r="H1111" t="s">
        <v>5595</v>
      </c>
    </row>
    <row r="1112" spans="1:8">
      <c r="A1112" t="s">
        <v>31</v>
      </c>
      <c r="B1112">
        <v>1031</v>
      </c>
      <c r="C1112">
        <v>2498451956</v>
      </c>
      <c r="D1112" t="s">
        <v>5596</v>
      </c>
      <c r="E1112" t="s">
        <v>5597</v>
      </c>
      <c r="F1112" t="s">
        <v>123</v>
      </c>
      <c r="G1112" t="s">
        <v>2483</v>
      </c>
      <c r="H1112" t="s">
        <v>5598</v>
      </c>
    </row>
    <row r="1113" spans="1:8">
      <c r="A1113" t="s">
        <v>31</v>
      </c>
      <c r="B1113">
        <v>1031</v>
      </c>
      <c r="C1113">
        <v>2613718523</v>
      </c>
      <c r="D1113" t="s">
        <v>5599</v>
      </c>
      <c r="E1113" t="s">
        <v>5600</v>
      </c>
      <c r="F1113" t="s">
        <v>2856</v>
      </c>
      <c r="G1113" t="s">
        <v>2857</v>
      </c>
      <c r="H1113" t="s">
        <v>2858</v>
      </c>
    </row>
    <row r="1114" spans="1:8">
      <c r="A1114" t="s">
        <v>31</v>
      </c>
      <c r="B1114">
        <v>1031</v>
      </c>
      <c r="C1114">
        <v>2677291744</v>
      </c>
      <c r="D1114" t="s">
        <v>5601</v>
      </c>
      <c r="E1114" t="s">
        <v>5602</v>
      </c>
      <c r="F1114" t="s">
        <v>2856</v>
      </c>
      <c r="G1114" t="s">
        <v>2857</v>
      </c>
      <c r="H1114" t="s">
        <v>2861</v>
      </c>
    </row>
    <row r="1115" spans="1:8">
      <c r="A1115" t="s">
        <v>31</v>
      </c>
      <c r="B1115">
        <v>1062</v>
      </c>
      <c r="C1115">
        <v>2543414000</v>
      </c>
      <c r="D1115" t="s">
        <v>5603</v>
      </c>
      <c r="E1115" t="s">
        <v>5604</v>
      </c>
      <c r="F1115" t="s">
        <v>2856</v>
      </c>
      <c r="G1115" t="s">
        <v>2857</v>
      </c>
      <c r="H1115" t="s">
        <v>2858</v>
      </c>
    </row>
    <row r="1116" spans="1:8">
      <c r="A1116" t="s">
        <v>31</v>
      </c>
      <c r="B1116">
        <v>1062</v>
      </c>
      <c r="C1116">
        <v>2658090696</v>
      </c>
      <c r="D1116" t="s">
        <v>5605</v>
      </c>
      <c r="E1116" t="s">
        <v>5606</v>
      </c>
      <c r="F1116" t="s">
        <v>2856</v>
      </c>
      <c r="G1116" t="s">
        <v>2857</v>
      </c>
      <c r="H1116" t="s">
        <v>2858</v>
      </c>
    </row>
    <row r="1117" spans="1:8">
      <c r="A1117" t="s">
        <v>31</v>
      </c>
      <c r="B1117">
        <v>1062</v>
      </c>
      <c r="C1117">
        <v>2659940663</v>
      </c>
      <c r="D1117" t="s">
        <v>5607</v>
      </c>
      <c r="E1117" t="s">
        <v>5608</v>
      </c>
      <c r="F1117" t="s">
        <v>69</v>
      </c>
      <c r="G1117" t="s">
        <v>2483</v>
      </c>
      <c r="H1117" t="s">
        <v>5609</v>
      </c>
    </row>
    <row r="1118" spans="1:8">
      <c r="A1118" t="s">
        <v>31</v>
      </c>
      <c r="B1118">
        <v>1062</v>
      </c>
      <c r="C1118">
        <v>2660006993</v>
      </c>
      <c r="D1118" t="s">
        <v>5610</v>
      </c>
      <c r="E1118" t="s">
        <v>5611</v>
      </c>
      <c r="F1118" t="s">
        <v>123</v>
      </c>
      <c r="G1118" t="s">
        <v>2483</v>
      </c>
      <c r="H1118" t="s">
        <v>5612</v>
      </c>
    </row>
    <row r="1119" spans="1:8">
      <c r="A1119" t="s">
        <v>31</v>
      </c>
      <c r="B1119">
        <v>1062</v>
      </c>
      <c r="C1119">
        <v>2807722619</v>
      </c>
      <c r="D1119" t="s">
        <v>5613</v>
      </c>
      <c r="E1119" t="s">
        <v>252</v>
      </c>
      <c r="F1119" t="s">
        <v>123</v>
      </c>
      <c r="G1119" t="s">
        <v>2483</v>
      </c>
      <c r="H1119" t="s">
        <v>5614</v>
      </c>
    </row>
    <row r="1120" spans="1:8">
      <c r="A1120" t="s">
        <v>31</v>
      </c>
      <c r="B1120">
        <v>1067</v>
      </c>
      <c r="C1120">
        <v>2512385897</v>
      </c>
      <c r="D1120" t="s">
        <v>5615</v>
      </c>
      <c r="E1120" t="s">
        <v>5616</v>
      </c>
      <c r="F1120" t="s">
        <v>224</v>
      </c>
      <c r="G1120" t="s">
        <v>2483</v>
      </c>
      <c r="H1120" t="s">
        <v>5617</v>
      </c>
    </row>
    <row r="1121" spans="1:8">
      <c r="A1121" t="s">
        <v>31</v>
      </c>
      <c r="B1121">
        <v>1067</v>
      </c>
      <c r="C1121">
        <v>2515060927</v>
      </c>
      <c r="D1121" t="s">
        <v>5618</v>
      </c>
      <c r="E1121" t="s">
        <v>5619</v>
      </c>
      <c r="F1121" t="s">
        <v>123</v>
      </c>
      <c r="G1121" t="s">
        <v>2483</v>
      </c>
      <c r="H1121" t="s">
        <v>5620</v>
      </c>
    </row>
    <row r="1122" spans="1:8">
      <c r="A1122" t="s">
        <v>31</v>
      </c>
      <c r="B1122">
        <v>1067</v>
      </c>
      <c r="C1122">
        <v>2894140981</v>
      </c>
      <c r="D1122" t="s">
        <v>5621</v>
      </c>
      <c r="E1122" t="s">
        <v>5622</v>
      </c>
      <c r="F1122" t="s">
        <v>5623</v>
      </c>
      <c r="G1122" t="s">
        <v>2483</v>
      </c>
      <c r="H1122" t="s">
        <v>5624</v>
      </c>
    </row>
    <row r="1123" spans="1:8">
      <c r="A1123" t="s">
        <v>31</v>
      </c>
      <c r="B1123">
        <v>1080</v>
      </c>
      <c r="C1123">
        <v>2467506518</v>
      </c>
      <c r="D1123" t="s">
        <v>5625</v>
      </c>
      <c r="E1123" t="s">
        <v>5626</v>
      </c>
      <c r="F1123" t="s">
        <v>69</v>
      </c>
      <c r="G1123" t="s">
        <v>2483</v>
      </c>
      <c r="H1123" t="s">
        <v>5627</v>
      </c>
    </row>
    <row r="1124" spans="1:8">
      <c r="A1124" t="s">
        <v>31</v>
      </c>
      <c r="B1124">
        <v>1080</v>
      </c>
      <c r="C1124">
        <v>2467550513</v>
      </c>
      <c r="D1124" t="s">
        <v>5628</v>
      </c>
      <c r="E1124" t="s">
        <v>5629</v>
      </c>
      <c r="F1124" t="s">
        <v>232</v>
      </c>
      <c r="G1124" t="s">
        <v>2483</v>
      </c>
      <c r="H1124" t="s">
        <v>5630</v>
      </c>
    </row>
    <row r="1125" spans="1:8">
      <c r="A1125" t="s">
        <v>31</v>
      </c>
      <c r="B1125">
        <v>1080</v>
      </c>
      <c r="C1125">
        <v>2469377822</v>
      </c>
      <c r="D1125" t="s">
        <v>5631</v>
      </c>
      <c r="E1125" t="s">
        <v>5632</v>
      </c>
      <c r="F1125" t="s">
        <v>69</v>
      </c>
      <c r="G1125" t="s">
        <v>2483</v>
      </c>
      <c r="H1125" t="s">
        <v>5633</v>
      </c>
    </row>
    <row r="1126" spans="1:8">
      <c r="A1126" t="s">
        <v>31</v>
      </c>
      <c r="B1126">
        <v>1080</v>
      </c>
      <c r="C1126">
        <v>2469783505</v>
      </c>
      <c r="D1126" t="s">
        <v>5634</v>
      </c>
      <c r="E1126" t="s">
        <v>231</v>
      </c>
      <c r="F1126" t="s">
        <v>232</v>
      </c>
      <c r="G1126" t="s">
        <v>2483</v>
      </c>
      <c r="H1126" t="s">
        <v>5635</v>
      </c>
    </row>
    <row r="1127" spans="1:8">
      <c r="A1127" t="s">
        <v>31</v>
      </c>
      <c r="B1127">
        <v>1096</v>
      </c>
      <c r="C1127">
        <v>2515035270</v>
      </c>
      <c r="D1127" t="s">
        <v>5636</v>
      </c>
      <c r="E1127" t="s">
        <v>5637</v>
      </c>
      <c r="F1127" t="s">
        <v>123</v>
      </c>
      <c r="G1127" t="s">
        <v>2483</v>
      </c>
      <c r="H1127" t="s">
        <v>5638</v>
      </c>
    </row>
    <row r="1128" spans="1:8">
      <c r="A1128" t="s">
        <v>31</v>
      </c>
      <c r="B1128">
        <v>1096</v>
      </c>
      <c r="C1128">
        <v>2530121999</v>
      </c>
      <c r="D1128" t="s">
        <v>5639</v>
      </c>
      <c r="E1128" t="s">
        <v>5640</v>
      </c>
      <c r="F1128" t="s">
        <v>93</v>
      </c>
      <c r="G1128" t="s">
        <v>2483</v>
      </c>
      <c r="H1128" t="s">
        <v>5641</v>
      </c>
    </row>
    <row r="1129" spans="1:8">
      <c r="A1129" t="s">
        <v>31</v>
      </c>
      <c r="B1129">
        <v>1096</v>
      </c>
      <c r="C1129">
        <v>2530259220</v>
      </c>
      <c r="D1129" t="s">
        <v>5642</v>
      </c>
      <c r="E1129" t="s">
        <v>5643</v>
      </c>
      <c r="F1129" t="s">
        <v>224</v>
      </c>
      <c r="G1129" t="s">
        <v>2483</v>
      </c>
      <c r="H1129" t="s">
        <v>5644</v>
      </c>
    </row>
    <row r="1130" spans="1:8">
      <c r="A1130" t="s">
        <v>31</v>
      </c>
      <c r="B1130">
        <v>1104</v>
      </c>
      <c r="C1130">
        <v>2533782091</v>
      </c>
      <c r="D1130" t="s">
        <v>5645</v>
      </c>
      <c r="E1130" t="s">
        <v>218</v>
      </c>
      <c r="F1130" t="s">
        <v>93</v>
      </c>
      <c r="G1130" t="s">
        <v>2483</v>
      </c>
      <c r="H1130" t="s">
        <v>5646</v>
      </c>
    </row>
    <row r="1131" spans="1:8">
      <c r="A1131" t="s">
        <v>31</v>
      </c>
      <c r="B1131">
        <v>1116</v>
      </c>
      <c r="C1131">
        <v>2661190074</v>
      </c>
      <c r="D1131" t="s">
        <v>5647</v>
      </c>
      <c r="E1131" t="s">
        <v>5648</v>
      </c>
      <c r="F1131" t="s">
        <v>2856</v>
      </c>
      <c r="G1131" t="s">
        <v>2857</v>
      </c>
      <c r="H1131" t="s">
        <v>2858</v>
      </c>
    </row>
    <row r="1132" spans="1:8">
      <c r="A1132" t="s">
        <v>31</v>
      </c>
      <c r="B1132">
        <v>1136</v>
      </c>
      <c r="C1132">
        <v>2708615512</v>
      </c>
      <c r="D1132" t="s">
        <v>5649</v>
      </c>
      <c r="E1132" t="s">
        <v>5650</v>
      </c>
      <c r="F1132" t="s">
        <v>2856</v>
      </c>
      <c r="G1132" t="s">
        <v>2857</v>
      </c>
      <c r="H1132" t="s">
        <v>2858</v>
      </c>
    </row>
    <row r="1133" spans="1:8">
      <c r="A1133" t="s">
        <v>31</v>
      </c>
      <c r="B1133">
        <v>1136</v>
      </c>
      <c r="C1133">
        <v>2713380511</v>
      </c>
      <c r="D1133" t="s">
        <v>5651</v>
      </c>
      <c r="E1133" t="s">
        <v>5652</v>
      </c>
      <c r="F1133" t="s">
        <v>132</v>
      </c>
      <c r="G1133" t="s">
        <v>2483</v>
      </c>
      <c r="H1133" t="s">
        <v>5653</v>
      </c>
    </row>
    <row r="1134" spans="1:8">
      <c r="A1134" t="s">
        <v>31</v>
      </c>
      <c r="B1134">
        <v>1136</v>
      </c>
      <c r="C1134">
        <v>2716540922</v>
      </c>
      <c r="D1134" t="s">
        <v>5654</v>
      </c>
      <c r="E1134" t="s">
        <v>5655</v>
      </c>
      <c r="F1134" t="s">
        <v>123</v>
      </c>
      <c r="G1134" t="s">
        <v>2483</v>
      </c>
      <c r="H1134" t="s">
        <v>5656</v>
      </c>
    </row>
    <row r="1135" spans="1:8">
      <c r="A1135" t="s">
        <v>31</v>
      </c>
      <c r="B1135">
        <v>1136</v>
      </c>
      <c r="C1135">
        <v>2887965401</v>
      </c>
      <c r="D1135" t="s">
        <v>5657</v>
      </c>
      <c r="E1135" t="s">
        <v>5658</v>
      </c>
      <c r="F1135" t="s">
        <v>2856</v>
      </c>
      <c r="G1135" t="s">
        <v>2857</v>
      </c>
      <c r="H1135" t="s">
        <v>2858</v>
      </c>
    </row>
    <row r="1136" spans="1:8">
      <c r="A1136" t="s">
        <v>31</v>
      </c>
      <c r="B1136">
        <v>1136</v>
      </c>
      <c r="C1136">
        <v>2974908820</v>
      </c>
      <c r="D1136" t="s">
        <v>5659</v>
      </c>
      <c r="E1136" t="s">
        <v>200</v>
      </c>
      <c r="F1136" t="s">
        <v>2856</v>
      </c>
      <c r="G1136" t="s">
        <v>2857</v>
      </c>
      <c r="H1136" t="s">
        <v>2861</v>
      </c>
    </row>
    <row r="1137" spans="1:8">
      <c r="A1137" t="s">
        <v>31</v>
      </c>
      <c r="B1137">
        <v>1151</v>
      </c>
      <c r="C1137">
        <v>2603442435</v>
      </c>
      <c r="D1137" t="s">
        <v>5660</v>
      </c>
      <c r="E1137" t="s">
        <v>5661</v>
      </c>
      <c r="F1137" t="s">
        <v>93</v>
      </c>
      <c r="G1137" t="s">
        <v>2483</v>
      </c>
      <c r="H1137" t="s">
        <v>5662</v>
      </c>
    </row>
    <row r="1138" spans="1:8">
      <c r="A1138" t="s">
        <v>31</v>
      </c>
      <c r="B1138">
        <v>1170</v>
      </c>
      <c r="C1138">
        <v>2657820553</v>
      </c>
      <c r="D1138" t="s">
        <v>5663</v>
      </c>
      <c r="E1138" t="s">
        <v>5664</v>
      </c>
      <c r="F1138" t="s">
        <v>69</v>
      </c>
      <c r="G1138" t="s">
        <v>2483</v>
      </c>
      <c r="H1138" t="s">
        <v>5665</v>
      </c>
    </row>
    <row r="1139" spans="1:8">
      <c r="A1139" t="s">
        <v>31</v>
      </c>
      <c r="B1139">
        <v>1171</v>
      </c>
      <c r="C1139">
        <v>2712110753</v>
      </c>
      <c r="D1139" t="s">
        <v>5666</v>
      </c>
      <c r="E1139" t="s">
        <v>5667</v>
      </c>
      <c r="F1139" t="s">
        <v>69</v>
      </c>
      <c r="G1139" t="s">
        <v>2483</v>
      </c>
      <c r="H1139" t="s">
        <v>5668</v>
      </c>
    </row>
    <row r="1140" spans="1:8">
      <c r="A1140" t="s">
        <v>31</v>
      </c>
      <c r="B1140">
        <v>1171</v>
      </c>
      <c r="C1140">
        <v>2712118412</v>
      </c>
      <c r="D1140" t="s">
        <v>5669</v>
      </c>
      <c r="E1140" t="s">
        <v>5670</v>
      </c>
      <c r="F1140" t="s">
        <v>101</v>
      </c>
      <c r="G1140" t="s">
        <v>2483</v>
      </c>
      <c r="H1140" t="s">
        <v>5671</v>
      </c>
    </row>
    <row r="1141" spans="1:8">
      <c r="A1141" t="s">
        <v>31</v>
      </c>
      <c r="B1141">
        <v>1171</v>
      </c>
      <c r="C1141">
        <v>2749743046</v>
      </c>
      <c r="D1141" t="s">
        <v>5672</v>
      </c>
      <c r="E1141" t="s">
        <v>5673</v>
      </c>
      <c r="F1141" t="s">
        <v>101</v>
      </c>
      <c r="G1141" t="s">
        <v>2483</v>
      </c>
      <c r="H1141" t="s">
        <v>5674</v>
      </c>
    </row>
    <row r="1142" spans="1:8">
      <c r="A1142" t="s">
        <v>31</v>
      </c>
      <c r="B1142">
        <v>1193</v>
      </c>
      <c r="C1142">
        <v>2832899329</v>
      </c>
      <c r="D1142" t="s">
        <v>5675</v>
      </c>
      <c r="E1142" t="s">
        <v>5676</v>
      </c>
      <c r="F1142" t="s">
        <v>2856</v>
      </c>
      <c r="G1142" t="s">
        <v>2857</v>
      </c>
      <c r="H1142" t="s">
        <v>2858</v>
      </c>
    </row>
    <row r="1143" spans="1:8">
      <c r="A1143" t="s">
        <v>31</v>
      </c>
      <c r="B1143">
        <v>1193</v>
      </c>
      <c r="C1143">
        <v>2914669796</v>
      </c>
      <c r="D1143" t="s">
        <v>5677</v>
      </c>
      <c r="E1143" t="s">
        <v>5678</v>
      </c>
      <c r="F1143" t="s">
        <v>2856</v>
      </c>
      <c r="G1143" t="s">
        <v>2857</v>
      </c>
      <c r="H1143" t="s">
        <v>2861</v>
      </c>
    </row>
    <row r="1144" spans="1:8">
      <c r="A1144" t="s">
        <v>31</v>
      </c>
      <c r="B1144">
        <v>1222</v>
      </c>
      <c r="C1144">
        <v>2722807665</v>
      </c>
      <c r="D1144" t="s">
        <v>5679</v>
      </c>
      <c r="E1144" t="s">
        <v>5680</v>
      </c>
      <c r="F1144" t="s">
        <v>69</v>
      </c>
      <c r="G1144" t="s">
        <v>2483</v>
      </c>
      <c r="H1144" t="s">
        <v>5681</v>
      </c>
    </row>
    <row r="1145" spans="1:8">
      <c r="A1145" t="s">
        <v>31</v>
      </c>
      <c r="B1145">
        <v>1222</v>
      </c>
      <c r="C1145">
        <v>2723174939</v>
      </c>
      <c r="D1145" t="s">
        <v>5682</v>
      </c>
      <c r="E1145" t="s">
        <v>5683</v>
      </c>
      <c r="F1145" t="s">
        <v>101</v>
      </c>
      <c r="G1145" t="s">
        <v>2483</v>
      </c>
      <c r="H1145" t="s">
        <v>5684</v>
      </c>
    </row>
    <row r="1146" spans="1:8">
      <c r="A1146" t="s">
        <v>31</v>
      </c>
      <c r="B1146">
        <v>1222</v>
      </c>
      <c r="C1146">
        <v>2723794140</v>
      </c>
      <c r="D1146" t="s">
        <v>5685</v>
      </c>
      <c r="E1146" t="s">
        <v>5686</v>
      </c>
      <c r="F1146" t="s">
        <v>141</v>
      </c>
      <c r="G1146" t="s">
        <v>2483</v>
      </c>
      <c r="H1146" t="s">
        <v>5687</v>
      </c>
    </row>
    <row r="1147" spans="1:8">
      <c r="A1147" t="s">
        <v>31</v>
      </c>
      <c r="B1147">
        <v>1222</v>
      </c>
      <c r="C1147">
        <v>2723807922</v>
      </c>
      <c r="D1147" t="s">
        <v>5688</v>
      </c>
      <c r="E1147" t="s">
        <v>5689</v>
      </c>
      <c r="F1147" t="s">
        <v>141</v>
      </c>
      <c r="G1147" t="s">
        <v>2483</v>
      </c>
      <c r="H1147" t="s">
        <v>5690</v>
      </c>
    </row>
    <row r="1148" spans="1:8">
      <c r="A1148" t="s">
        <v>31</v>
      </c>
      <c r="B1148">
        <v>1222</v>
      </c>
      <c r="C1148">
        <v>2723981212</v>
      </c>
      <c r="D1148" t="s">
        <v>5691</v>
      </c>
      <c r="E1148" t="s">
        <v>5692</v>
      </c>
      <c r="F1148" t="s">
        <v>141</v>
      </c>
      <c r="G1148" t="s">
        <v>2483</v>
      </c>
      <c r="H1148" t="s">
        <v>5693</v>
      </c>
    </row>
    <row r="1149" spans="1:8">
      <c r="A1149" t="s">
        <v>31</v>
      </c>
      <c r="B1149">
        <v>1222</v>
      </c>
      <c r="C1149">
        <v>2723990026</v>
      </c>
      <c r="D1149" t="s">
        <v>5694</v>
      </c>
      <c r="E1149" t="s">
        <v>5695</v>
      </c>
      <c r="F1149" t="s">
        <v>141</v>
      </c>
      <c r="G1149" t="s">
        <v>2483</v>
      </c>
      <c r="H1149" t="s">
        <v>5696</v>
      </c>
    </row>
    <row r="1150" spans="1:8">
      <c r="A1150" t="s">
        <v>31</v>
      </c>
      <c r="B1150">
        <v>1222</v>
      </c>
      <c r="C1150">
        <v>2724082198</v>
      </c>
      <c r="D1150" t="s">
        <v>5697</v>
      </c>
      <c r="E1150" t="s">
        <v>5698</v>
      </c>
      <c r="F1150" t="s">
        <v>101</v>
      </c>
      <c r="G1150" t="s">
        <v>2483</v>
      </c>
      <c r="H1150" t="s">
        <v>5699</v>
      </c>
    </row>
    <row r="1151" spans="1:8">
      <c r="A1151" t="s">
        <v>31</v>
      </c>
      <c r="B1151">
        <v>1222</v>
      </c>
      <c r="C1151">
        <v>2724107974</v>
      </c>
      <c r="D1151" t="s">
        <v>5700</v>
      </c>
      <c r="E1151" t="s">
        <v>5701</v>
      </c>
      <c r="F1151" t="s">
        <v>101</v>
      </c>
      <c r="G1151" t="s">
        <v>2483</v>
      </c>
      <c r="H1151" t="s">
        <v>5702</v>
      </c>
    </row>
    <row r="1152" spans="1:8">
      <c r="A1152" t="s">
        <v>31</v>
      </c>
      <c r="B1152">
        <v>1222</v>
      </c>
      <c r="C1152">
        <v>2724976052</v>
      </c>
      <c r="D1152" t="s">
        <v>5703</v>
      </c>
      <c r="E1152" t="s">
        <v>5704</v>
      </c>
      <c r="F1152" t="s">
        <v>5705</v>
      </c>
      <c r="G1152" t="s">
        <v>2483</v>
      </c>
      <c r="H1152" t="s">
        <v>5706</v>
      </c>
    </row>
    <row r="1153" spans="1:8">
      <c r="A1153" t="s">
        <v>31</v>
      </c>
      <c r="B1153">
        <v>1222</v>
      </c>
      <c r="C1153">
        <v>2726130121</v>
      </c>
      <c r="D1153" t="s">
        <v>5707</v>
      </c>
      <c r="E1153" t="s">
        <v>5708</v>
      </c>
      <c r="F1153" t="s">
        <v>69</v>
      </c>
      <c r="G1153" t="s">
        <v>2483</v>
      </c>
      <c r="H1153" t="s">
        <v>5709</v>
      </c>
    </row>
    <row r="1154" spans="1:8">
      <c r="A1154" t="s">
        <v>31</v>
      </c>
      <c r="B1154">
        <v>1222</v>
      </c>
      <c r="C1154">
        <v>2726205179</v>
      </c>
      <c r="D1154" t="s">
        <v>5710</v>
      </c>
      <c r="E1154" t="s">
        <v>5711</v>
      </c>
      <c r="F1154" t="s">
        <v>101</v>
      </c>
      <c r="G1154" t="s">
        <v>2483</v>
      </c>
      <c r="H1154" t="s">
        <v>5712</v>
      </c>
    </row>
    <row r="1155" spans="1:8">
      <c r="A1155" t="s">
        <v>31</v>
      </c>
      <c r="B1155">
        <v>1222</v>
      </c>
      <c r="C1155">
        <v>2765301406</v>
      </c>
      <c r="D1155" t="s">
        <v>5713</v>
      </c>
      <c r="E1155" t="s">
        <v>5714</v>
      </c>
      <c r="F1155" t="s">
        <v>69</v>
      </c>
      <c r="G1155" t="s">
        <v>2483</v>
      </c>
      <c r="H1155" t="s">
        <v>5715</v>
      </c>
    </row>
    <row r="1156" spans="1:8">
      <c r="A1156" t="s">
        <v>31</v>
      </c>
      <c r="B1156">
        <v>1222</v>
      </c>
      <c r="C1156">
        <v>2765375268</v>
      </c>
      <c r="D1156" t="s">
        <v>5716</v>
      </c>
      <c r="E1156" t="s">
        <v>5717</v>
      </c>
      <c r="F1156" t="s">
        <v>5705</v>
      </c>
      <c r="G1156" t="s">
        <v>2483</v>
      </c>
      <c r="H1156" t="s">
        <v>5718</v>
      </c>
    </row>
    <row r="1157" spans="1:8">
      <c r="A1157" t="s">
        <v>31</v>
      </c>
      <c r="B1157">
        <v>1222</v>
      </c>
      <c r="C1157">
        <v>2767362801</v>
      </c>
      <c r="D1157" t="s">
        <v>5719</v>
      </c>
      <c r="E1157" t="s">
        <v>5720</v>
      </c>
      <c r="F1157" t="s">
        <v>69</v>
      </c>
      <c r="G1157" t="s">
        <v>2483</v>
      </c>
      <c r="H1157" t="s">
        <v>5721</v>
      </c>
    </row>
    <row r="1158" spans="1:8">
      <c r="A1158" t="s">
        <v>31</v>
      </c>
      <c r="B1158">
        <v>1222</v>
      </c>
      <c r="C1158">
        <v>2784046901</v>
      </c>
      <c r="D1158" t="s">
        <v>5722</v>
      </c>
      <c r="E1158" t="s">
        <v>5723</v>
      </c>
      <c r="F1158" t="s">
        <v>5724</v>
      </c>
      <c r="G1158" t="s">
        <v>2483</v>
      </c>
      <c r="H1158" t="s">
        <v>5725</v>
      </c>
    </row>
    <row r="1159" spans="1:8">
      <c r="A1159" t="s">
        <v>31</v>
      </c>
      <c r="B1159">
        <v>1222</v>
      </c>
      <c r="C1159">
        <v>2784829435</v>
      </c>
      <c r="D1159" t="s">
        <v>5726</v>
      </c>
      <c r="E1159" t="s">
        <v>5727</v>
      </c>
      <c r="F1159" t="s">
        <v>69</v>
      </c>
      <c r="G1159" t="s">
        <v>2483</v>
      </c>
      <c r="H1159" t="s">
        <v>5728</v>
      </c>
    </row>
    <row r="1160" spans="1:8">
      <c r="A1160" t="s">
        <v>31</v>
      </c>
      <c r="B1160">
        <v>1222</v>
      </c>
      <c r="C1160">
        <v>2786025590</v>
      </c>
      <c r="D1160" t="s">
        <v>5729</v>
      </c>
      <c r="E1160" t="s">
        <v>5730</v>
      </c>
      <c r="F1160" t="s">
        <v>5724</v>
      </c>
      <c r="G1160" t="s">
        <v>2483</v>
      </c>
      <c r="H1160" t="s">
        <v>5731</v>
      </c>
    </row>
    <row r="1161" spans="1:8">
      <c r="A1161" t="s">
        <v>31</v>
      </c>
      <c r="B1161">
        <v>1222</v>
      </c>
      <c r="C1161">
        <v>2953425296</v>
      </c>
      <c r="D1161" t="s">
        <v>5732</v>
      </c>
      <c r="E1161" t="s">
        <v>5733</v>
      </c>
      <c r="F1161" t="s">
        <v>2856</v>
      </c>
      <c r="G1161" t="s">
        <v>2857</v>
      </c>
      <c r="H1161" t="s">
        <v>2858</v>
      </c>
    </row>
    <row r="1162" spans="1:8">
      <c r="A1162" t="s">
        <v>31</v>
      </c>
      <c r="B1162">
        <v>1222</v>
      </c>
      <c r="C1162">
        <v>2969131343</v>
      </c>
      <c r="D1162" t="s">
        <v>5734</v>
      </c>
      <c r="E1162" t="s">
        <v>5735</v>
      </c>
      <c r="F1162" t="s">
        <v>69</v>
      </c>
      <c r="G1162" t="s">
        <v>2483</v>
      </c>
      <c r="H1162" t="s">
        <v>5736</v>
      </c>
    </row>
    <row r="1163" spans="1:8">
      <c r="A1163" t="s">
        <v>31</v>
      </c>
      <c r="B1163">
        <v>1222</v>
      </c>
      <c r="C1163">
        <v>2976986050</v>
      </c>
      <c r="D1163" t="s">
        <v>5737</v>
      </c>
      <c r="E1163" t="s">
        <v>5738</v>
      </c>
      <c r="F1163" t="s">
        <v>5724</v>
      </c>
      <c r="G1163" t="s">
        <v>2483</v>
      </c>
      <c r="H1163" t="s">
        <v>5739</v>
      </c>
    </row>
    <row r="1164" spans="1:8">
      <c r="A1164" t="s">
        <v>31</v>
      </c>
      <c r="B1164">
        <v>1222</v>
      </c>
      <c r="C1164">
        <v>3178772397</v>
      </c>
      <c r="D1164" t="s">
        <v>5740</v>
      </c>
      <c r="E1164" t="s">
        <v>5741</v>
      </c>
      <c r="F1164" t="s">
        <v>5742</v>
      </c>
      <c r="G1164" t="s">
        <v>2483</v>
      </c>
      <c r="H1164" t="s">
        <v>5743</v>
      </c>
    </row>
    <row r="1165" spans="1:8">
      <c r="A1165" t="s">
        <v>31</v>
      </c>
      <c r="B1165">
        <v>1222</v>
      </c>
      <c r="C1165">
        <v>3386221313</v>
      </c>
      <c r="D1165" t="s">
        <v>5744</v>
      </c>
      <c r="E1165" t="s">
        <v>5745</v>
      </c>
      <c r="F1165" t="s">
        <v>5742</v>
      </c>
      <c r="G1165" t="s">
        <v>2483</v>
      </c>
      <c r="H1165" t="s">
        <v>5746</v>
      </c>
    </row>
    <row r="1166" spans="1:8">
      <c r="A1166" t="s">
        <v>31</v>
      </c>
      <c r="B1166">
        <v>1222</v>
      </c>
      <c r="C1166">
        <v>3629889592</v>
      </c>
      <c r="D1166" t="s">
        <v>5747</v>
      </c>
      <c r="E1166" t="s">
        <v>5748</v>
      </c>
      <c r="F1166" t="s">
        <v>2856</v>
      </c>
      <c r="G1166" t="s">
        <v>2857</v>
      </c>
      <c r="H1166" t="s">
        <v>2858</v>
      </c>
    </row>
    <row r="1167" spans="1:8">
      <c r="A1167" t="s">
        <v>31</v>
      </c>
      <c r="B1167">
        <v>1222</v>
      </c>
      <c r="C1167">
        <v>3721597512</v>
      </c>
      <c r="D1167" t="s">
        <v>5749</v>
      </c>
      <c r="E1167" t="s">
        <v>5750</v>
      </c>
      <c r="F1167" t="s">
        <v>2856</v>
      </c>
      <c r="G1167" t="s">
        <v>2857</v>
      </c>
      <c r="H1167" t="s">
        <v>2861</v>
      </c>
    </row>
    <row r="1168" spans="1:8">
      <c r="A1168" t="s">
        <v>31</v>
      </c>
      <c r="B1168">
        <v>1224</v>
      </c>
      <c r="C1168">
        <v>2725454451</v>
      </c>
      <c r="D1168" t="s">
        <v>5751</v>
      </c>
      <c r="E1168" t="s">
        <v>5752</v>
      </c>
      <c r="F1168" t="s">
        <v>69</v>
      </c>
      <c r="G1168" t="s">
        <v>2483</v>
      </c>
      <c r="H1168" t="s">
        <v>5753</v>
      </c>
    </row>
    <row r="1169" spans="1:8">
      <c r="A1169" t="s">
        <v>31</v>
      </c>
      <c r="B1169">
        <v>1224</v>
      </c>
      <c r="C1169">
        <v>2725519243</v>
      </c>
      <c r="D1169" t="s">
        <v>5754</v>
      </c>
      <c r="E1169" t="s">
        <v>5755</v>
      </c>
      <c r="F1169" t="s">
        <v>132</v>
      </c>
      <c r="G1169" t="s">
        <v>2483</v>
      </c>
      <c r="H1169" t="s">
        <v>5756</v>
      </c>
    </row>
    <row r="1170" spans="1:8">
      <c r="A1170" t="s">
        <v>31</v>
      </c>
      <c r="B1170">
        <v>1226</v>
      </c>
      <c r="C1170">
        <v>2733246529</v>
      </c>
      <c r="D1170" t="s">
        <v>5757</v>
      </c>
      <c r="E1170" t="s">
        <v>5758</v>
      </c>
      <c r="F1170" t="s">
        <v>471</v>
      </c>
      <c r="G1170" t="s">
        <v>2483</v>
      </c>
      <c r="H1170" t="s">
        <v>5759</v>
      </c>
    </row>
    <row r="1171" spans="1:8">
      <c r="A1171" t="s">
        <v>31</v>
      </c>
      <c r="B1171">
        <v>1228</v>
      </c>
      <c r="C1171">
        <v>2887965341</v>
      </c>
      <c r="D1171" t="s">
        <v>5760</v>
      </c>
      <c r="E1171" t="s">
        <v>5761</v>
      </c>
      <c r="F1171" t="s">
        <v>2856</v>
      </c>
      <c r="G1171" t="s">
        <v>2857</v>
      </c>
      <c r="H1171" t="s">
        <v>2858</v>
      </c>
    </row>
    <row r="1172" spans="1:8">
      <c r="A1172" t="s">
        <v>31</v>
      </c>
      <c r="B1172">
        <v>1228</v>
      </c>
      <c r="C1172">
        <v>3460904893</v>
      </c>
      <c r="D1172" t="s">
        <v>5762</v>
      </c>
      <c r="E1172" t="s">
        <v>5763</v>
      </c>
      <c r="F1172" t="s">
        <v>5764</v>
      </c>
      <c r="G1172" t="s">
        <v>2483</v>
      </c>
      <c r="H1172" t="s">
        <v>5765</v>
      </c>
    </row>
    <row r="1173" spans="1:8">
      <c r="A1173" t="s">
        <v>31</v>
      </c>
      <c r="B1173">
        <v>1247</v>
      </c>
      <c r="C1173">
        <v>2812115823</v>
      </c>
      <c r="D1173" t="s">
        <v>5766</v>
      </c>
      <c r="E1173" t="s">
        <v>5767</v>
      </c>
      <c r="F1173" t="s">
        <v>69</v>
      </c>
      <c r="G1173" t="s">
        <v>2483</v>
      </c>
      <c r="H1173" t="s">
        <v>5768</v>
      </c>
    </row>
    <row r="1174" spans="1:8">
      <c r="A1174" t="s">
        <v>31</v>
      </c>
      <c r="B1174">
        <v>1254</v>
      </c>
      <c r="C1174">
        <v>2786884248</v>
      </c>
      <c r="D1174" t="s">
        <v>5769</v>
      </c>
      <c r="E1174" t="s">
        <v>5770</v>
      </c>
      <c r="F1174" t="s">
        <v>69</v>
      </c>
      <c r="G1174" t="s">
        <v>2483</v>
      </c>
      <c r="H1174" t="s">
        <v>5771</v>
      </c>
    </row>
    <row r="1175" spans="1:8">
      <c r="A1175" t="s">
        <v>31</v>
      </c>
      <c r="B1175">
        <v>1254</v>
      </c>
      <c r="C1175">
        <v>2788307243</v>
      </c>
      <c r="D1175" t="s">
        <v>5772</v>
      </c>
      <c r="E1175" t="s">
        <v>5773</v>
      </c>
      <c r="F1175" t="s">
        <v>84</v>
      </c>
      <c r="G1175" t="s">
        <v>2483</v>
      </c>
      <c r="H1175" t="s">
        <v>5774</v>
      </c>
    </row>
    <row r="1176" spans="1:8">
      <c r="A1176" t="s">
        <v>31</v>
      </c>
      <c r="B1176">
        <v>1256</v>
      </c>
      <c r="C1176">
        <v>2798521617</v>
      </c>
      <c r="D1176" t="s">
        <v>5775</v>
      </c>
      <c r="E1176" t="s">
        <v>5776</v>
      </c>
      <c r="F1176" t="s">
        <v>74</v>
      </c>
      <c r="G1176" t="s">
        <v>2483</v>
      </c>
      <c r="H1176" t="s">
        <v>5777</v>
      </c>
    </row>
    <row r="1177" spans="1:8">
      <c r="A1177" t="s">
        <v>31</v>
      </c>
      <c r="B1177">
        <v>1256</v>
      </c>
      <c r="C1177">
        <v>2802607768</v>
      </c>
      <c r="D1177" t="s">
        <v>5778</v>
      </c>
      <c r="E1177" t="s">
        <v>5779</v>
      </c>
      <c r="F1177" t="s">
        <v>69</v>
      </c>
      <c r="G1177" t="s">
        <v>2483</v>
      </c>
      <c r="H1177" t="s">
        <v>5780</v>
      </c>
    </row>
    <row r="1178" spans="1:8">
      <c r="A1178" t="s">
        <v>31</v>
      </c>
      <c r="B1178">
        <v>1256</v>
      </c>
      <c r="C1178">
        <v>2803540082</v>
      </c>
      <c r="D1178" t="s">
        <v>5781</v>
      </c>
      <c r="E1178" t="s">
        <v>5782</v>
      </c>
      <c r="F1178" t="s">
        <v>69</v>
      </c>
      <c r="G1178" t="s">
        <v>2483</v>
      </c>
      <c r="H1178" t="s">
        <v>5783</v>
      </c>
    </row>
    <row r="1179" spans="1:8">
      <c r="A1179" t="s">
        <v>31</v>
      </c>
      <c r="B1179">
        <v>1256</v>
      </c>
      <c r="C1179">
        <v>2837022321</v>
      </c>
      <c r="D1179" t="s">
        <v>5784</v>
      </c>
      <c r="E1179" t="s">
        <v>5785</v>
      </c>
      <c r="F1179" t="s">
        <v>123</v>
      </c>
      <c r="G1179" t="s">
        <v>2483</v>
      </c>
      <c r="H1179" t="s">
        <v>5786</v>
      </c>
    </row>
    <row r="1180" spans="1:8">
      <c r="A1180" t="s">
        <v>31</v>
      </c>
      <c r="B1180">
        <v>1256</v>
      </c>
      <c r="C1180">
        <v>2837360305</v>
      </c>
      <c r="D1180" t="s">
        <v>5787</v>
      </c>
      <c r="E1180" t="s">
        <v>5788</v>
      </c>
      <c r="F1180" t="s">
        <v>74</v>
      </c>
      <c r="G1180" t="s">
        <v>2483</v>
      </c>
      <c r="H1180" t="s">
        <v>5789</v>
      </c>
    </row>
    <row r="1181" spans="1:8">
      <c r="A1181" t="s">
        <v>31</v>
      </c>
      <c r="B1181">
        <v>1256</v>
      </c>
      <c r="C1181">
        <v>3016226580</v>
      </c>
      <c r="D1181" t="s">
        <v>5790</v>
      </c>
      <c r="E1181" t="s">
        <v>5791</v>
      </c>
      <c r="F1181" t="s">
        <v>2856</v>
      </c>
      <c r="G1181" t="s">
        <v>2857</v>
      </c>
      <c r="H1181" t="s">
        <v>2858</v>
      </c>
    </row>
    <row r="1182" spans="1:8">
      <c r="A1182" t="s">
        <v>31</v>
      </c>
      <c r="B1182">
        <v>1256</v>
      </c>
      <c r="C1182">
        <v>3130333070</v>
      </c>
      <c r="D1182" t="s">
        <v>5792</v>
      </c>
      <c r="E1182" t="s">
        <v>73</v>
      </c>
      <c r="F1182" t="s">
        <v>2856</v>
      </c>
      <c r="G1182" t="s">
        <v>2857</v>
      </c>
      <c r="H1182" t="s">
        <v>2861</v>
      </c>
    </row>
    <row r="1183" spans="1:8">
      <c r="A1183" t="s">
        <v>31</v>
      </c>
      <c r="B1183">
        <v>1288</v>
      </c>
      <c r="C1183">
        <v>2985294183</v>
      </c>
      <c r="D1183" t="s">
        <v>5793</v>
      </c>
      <c r="E1183" t="s">
        <v>5794</v>
      </c>
      <c r="F1183" t="s">
        <v>69</v>
      </c>
      <c r="G1183" t="s">
        <v>2483</v>
      </c>
      <c r="H1183" t="s">
        <v>5795</v>
      </c>
    </row>
    <row r="1184" spans="1:8">
      <c r="A1184" t="s">
        <v>31</v>
      </c>
      <c r="B1184">
        <v>1288</v>
      </c>
      <c r="C1184">
        <v>2990121153</v>
      </c>
      <c r="D1184" t="s">
        <v>5796</v>
      </c>
      <c r="E1184" t="s">
        <v>5797</v>
      </c>
      <c r="F1184" t="s">
        <v>61</v>
      </c>
      <c r="G1184" t="s">
        <v>2483</v>
      </c>
      <c r="H1184" t="s">
        <v>5798</v>
      </c>
    </row>
    <row r="1185" spans="1:8">
      <c r="A1185" t="s">
        <v>31</v>
      </c>
      <c r="B1185">
        <v>1288</v>
      </c>
      <c r="C1185">
        <v>3021416397</v>
      </c>
      <c r="D1185" t="s">
        <v>5799</v>
      </c>
      <c r="E1185" t="s">
        <v>5800</v>
      </c>
      <c r="F1185" t="s">
        <v>69</v>
      </c>
      <c r="G1185" t="s">
        <v>2483</v>
      </c>
      <c r="H1185" t="s">
        <v>5801</v>
      </c>
    </row>
    <row r="1186" spans="1:8">
      <c r="A1186" t="s">
        <v>31</v>
      </c>
      <c r="B1186">
        <v>1288</v>
      </c>
      <c r="C1186">
        <v>3238856015</v>
      </c>
      <c r="D1186" t="s">
        <v>5802</v>
      </c>
      <c r="E1186" t="s">
        <v>5803</v>
      </c>
      <c r="F1186" t="s">
        <v>2856</v>
      </c>
      <c r="G1186" t="s">
        <v>2857</v>
      </c>
      <c r="H1186" t="s">
        <v>2858</v>
      </c>
    </row>
    <row r="1187" spans="1:8">
      <c r="A1187" t="s">
        <v>31</v>
      </c>
      <c r="B1187">
        <v>1288</v>
      </c>
      <c r="C1187">
        <v>3344603367</v>
      </c>
      <c r="D1187" t="s">
        <v>5804</v>
      </c>
      <c r="E1187" t="s">
        <v>60</v>
      </c>
      <c r="F1187" t="s">
        <v>2856</v>
      </c>
      <c r="G1187" t="s">
        <v>2857</v>
      </c>
      <c r="H1187" t="s">
        <v>2861</v>
      </c>
    </row>
    <row r="1188" spans="1:8">
      <c r="A1188" t="s">
        <v>31</v>
      </c>
      <c r="B1188">
        <v>1293</v>
      </c>
      <c r="C1188">
        <v>3014664564</v>
      </c>
      <c r="D1188" t="s">
        <v>5805</v>
      </c>
      <c r="E1188" t="s">
        <v>5806</v>
      </c>
      <c r="F1188" t="s">
        <v>69</v>
      </c>
      <c r="G1188" t="s">
        <v>2483</v>
      </c>
      <c r="H1188" t="s">
        <v>5807</v>
      </c>
    </row>
    <row r="1189" spans="1:8">
      <c r="A1189" t="s">
        <v>31</v>
      </c>
      <c r="B1189">
        <v>1293</v>
      </c>
      <c r="C1189">
        <v>3014928996</v>
      </c>
      <c r="D1189" t="s">
        <v>5808</v>
      </c>
      <c r="E1189" t="s">
        <v>5809</v>
      </c>
      <c r="F1189" t="s">
        <v>51</v>
      </c>
      <c r="G1189" t="s">
        <v>2483</v>
      </c>
      <c r="H1189" t="s">
        <v>5810</v>
      </c>
    </row>
    <row r="1190" spans="1:8">
      <c r="A1190" t="s">
        <v>31</v>
      </c>
      <c r="B1190">
        <v>1293</v>
      </c>
      <c r="C1190">
        <v>3231190930</v>
      </c>
      <c r="D1190" t="s">
        <v>5811</v>
      </c>
      <c r="E1190" t="s">
        <v>5812</v>
      </c>
      <c r="F1190" t="s">
        <v>2856</v>
      </c>
      <c r="G1190" t="s">
        <v>2857</v>
      </c>
      <c r="H1190" t="s">
        <v>2858</v>
      </c>
    </row>
    <row r="1191" spans="1:8">
      <c r="A1191" t="s">
        <v>31</v>
      </c>
      <c r="B1191">
        <v>1293</v>
      </c>
      <c r="C1191">
        <v>3342192657</v>
      </c>
      <c r="D1191" t="s">
        <v>5813</v>
      </c>
      <c r="E1191" t="s">
        <v>5814</v>
      </c>
      <c r="F1191" t="s">
        <v>2856</v>
      </c>
      <c r="G1191" t="s">
        <v>2857</v>
      </c>
      <c r="H1191" t="s">
        <v>2861</v>
      </c>
    </row>
    <row r="1192" spans="1:8">
      <c r="A1192" t="s">
        <v>31</v>
      </c>
      <c r="B1192">
        <v>1326</v>
      </c>
      <c r="C1192">
        <v>3383618269</v>
      </c>
      <c r="D1192" t="s">
        <v>5815</v>
      </c>
      <c r="E1192" t="s">
        <v>5816</v>
      </c>
      <c r="F1192" t="s">
        <v>69</v>
      </c>
      <c r="G1192" t="s">
        <v>2483</v>
      </c>
      <c r="H1192" t="s">
        <v>5817</v>
      </c>
    </row>
    <row r="1193" spans="1:8">
      <c r="A1193" t="s">
        <v>31</v>
      </c>
      <c r="B1193">
        <v>1326</v>
      </c>
      <c r="C1193">
        <v>3677224502</v>
      </c>
      <c r="D1193" t="s">
        <v>5818</v>
      </c>
      <c r="E1193" t="s">
        <v>5819</v>
      </c>
      <c r="F1193" t="s">
        <v>2856</v>
      </c>
      <c r="G1193" t="s">
        <v>2857</v>
      </c>
      <c r="H1193" t="s">
        <v>2858</v>
      </c>
    </row>
    <row r="1194" spans="1:8">
      <c r="A1194" t="s">
        <v>31</v>
      </c>
      <c r="B1194">
        <v>1332</v>
      </c>
      <c r="C1194">
        <v>3475324703</v>
      </c>
      <c r="D1194" t="s">
        <v>5820</v>
      </c>
      <c r="E1194" t="s">
        <v>5821</v>
      </c>
      <c r="F1194" t="s">
        <v>69</v>
      </c>
      <c r="G1194" t="s">
        <v>2483</v>
      </c>
      <c r="H1194" t="s">
        <v>5822</v>
      </c>
    </row>
    <row r="1195" spans="1:8">
      <c r="A1195" t="s">
        <v>31</v>
      </c>
      <c r="B1195">
        <v>1332</v>
      </c>
      <c r="C1195">
        <v>3475915912</v>
      </c>
      <c r="D1195" t="s">
        <v>5823</v>
      </c>
      <c r="E1195" t="s">
        <v>5824</v>
      </c>
      <c r="F1195" t="s">
        <v>34</v>
      </c>
      <c r="G1195" t="s">
        <v>2483</v>
      </c>
      <c r="H1195" t="s">
        <v>5825</v>
      </c>
    </row>
    <row r="1196" spans="1:8">
      <c r="A1196" t="s">
        <v>31</v>
      </c>
      <c r="B1196">
        <v>1332</v>
      </c>
      <c r="C1196">
        <v>3475928092</v>
      </c>
      <c r="D1196" t="s">
        <v>5826</v>
      </c>
      <c r="E1196" t="s">
        <v>5827</v>
      </c>
      <c r="F1196" t="s">
        <v>34</v>
      </c>
      <c r="G1196" t="s">
        <v>2483</v>
      </c>
      <c r="H1196" t="s">
        <v>5828</v>
      </c>
    </row>
    <row r="1197" spans="1:8">
      <c r="A1197" t="s">
        <v>31</v>
      </c>
      <c r="B1197">
        <v>1332</v>
      </c>
      <c r="C1197">
        <v>3703171310</v>
      </c>
      <c r="D1197" t="s">
        <v>5829</v>
      </c>
      <c r="E1197" t="s">
        <v>5830</v>
      </c>
      <c r="F1197" t="s">
        <v>2856</v>
      </c>
      <c r="G1197" t="s">
        <v>2857</v>
      </c>
      <c r="H1197" t="s">
        <v>2858</v>
      </c>
    </row>
    <row r="1198" spans="1:8">
      <c r="A1198" t="s">
        <v>31</v>
      </c>
      <c r="B1198">
        <v>1332</v>
      </c>
      <c r="C1198">
        <v>3703371862</v>
      </c>
      <c r="D1198" t="s">
        <v>5831</v>
      </c>
      <c r="E1198" t="s">
        <v>5832</v>
      </c>
      <c r="F1198" t="s">
        <v>34</v>
      </c>
      <c r="G1198" t="s">
        <v>2483</v>
      </c>
      <c r="H1198" t="s">
        <v>5833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5834</v>
      </c>
      <c r="D1" s="1" t="s">
        <v>5835</v>
      </c>
      <c r="E1" s="1" t="s">
        <v>4</v>
      </c>
      <c r="F1" s="1" t="s">
        <v>5836</v>
      </c>
      <c r="G1" s="1" t="s">
        <v>5837</v>
      </c>
      <c r="H1" s="1" t="s">
        <v>6</v>
      </c>
      <c r="I1" s="1" t="s">
        <v>9</v>
      </c>
      <c r="J1" s="1" t="s">
        <v>10</v>
      </c>
      <c r="K1" s="1" t="s">
        <v>11</v>
      </c>
      <c r="L1" s="1" t="s">
        <v>13</v>
      </c>
      <c r="M1" s="1" t="s">
        <v>16</v>
      </c>
    </row>
    <row r="2" spans="1:13">
      <c r="A2" t="s">
        <v>5838</v>
      </c>
      <c r="B2" t="s">
        <v>31</v>
      </c>
      <c r="C2">
        <v>1292</v>
      </c>
      <c r="D2" t="s">
        <v>5839</v>
      </c>
      <c r="E2" t="s">
        <v>5840</v>
      </c>
      <c r="F2" t="s">
        <v>5841</v>
      </c>
      <c r="G2" t="s">
        <v>5842</v>
      </c>
      <c r="H2" t="s">
        <v>51</v>
      </c>
      <c r="I2" t="s">
        <v>5843</v>
      </c>
      <c r="J2" t="s">
        <v>5844</v>
      </c>
      <c r="M2" t="s">
        <v>5845</v>
      </c>
    </row>
    <row r="3" spans="1:13">
      <c r="A3" t="s">
        <v>5838</v>
      </c>
      <c r="B3" t="s">
        <v>31</v>
      </c>
      <c r="C3">
        <v>1291</v>
      </c>
      <c r="D3" t="s">
        <v>5846</v>
      </c>
      <c r="E3" t="s">
        <v>5847</v>
      </c>
      <c r="F3" t="s">
        <v>5841</v>
      </c>
      <c r="G3" t="s">
        <v>5842</v>
      </c>
      <c r="H3" t="s">
        <v>51</v>
      </c>
      <c r="I3" t="s">
        <v>5848</v>
      </c>
      <c r="J3" t="s">
        <v>5848</v>
      </c>
    </row>
    <row r="4" spans="1:13">
      <c r="A4" t="s">
        <v>5838</v>
      </c>
      <c r="B4" t="s">
        <v>31</v>
      </c>
      <c r="C4">
        <v>1289</v>
      </c>
      <c r="D4" t="s">
        <v>5849</v>
      </c>
      <c r="E4" t="s">
        <v>5850</v>
      </c>
      <c r="F4" t="s">
        <v>5841</v>
      </c>
      <c r="G4" t="s">
        <v>5842</v>
      </c>
      <c r="H4" t="s">
        <v>51</v>
      </c>
      <c r="I4" t="s">
        <v>5851</v>
      </c>
      <c r="J4" t="s">
        <v>5852</v>
      </c>
      <c r="K4" t="s">
        <v>5853</v>
      </c>
    </row>
    <row r="5" spans="1:13">
      <c r="A5" t="s">
        <v>5838</v>
      </c>
      <c r="B5" t="s">
        <v>31</v>
      </c>
      <c r="C5">
        <v>1161</v>
      </c>
      <c r="D5" t="s">
        <v>5854</v>
      </c>
      <c r="E5" t="s">
        <v>5855</v>
      </c>
      <c r="F5" t="s">
        <v>5841</v>
      </c>
      <c r="G5" t="s">
        <v>5856</v>
      </c>
      <c r="H5" t="s">
        <v>5857</v>
      </c>
      <c r="I5" t="s">
        <v>5858</v>
      </c>
      <c r="J5" t="s">
        <v>5859</v>
      </c>
      <c r="K5" t="s">
        <v>5860</v>
      </c>
    </row>
    <row r="6" spans="1:13">
      <c r="A6" t="s">
        <v>5838</v>
      </c>
      <c r="B6" t="s">
        <v>31</v>
      </c>
      <c r="C6">
        <v>1097</v>
      </c>
      <c r="D6" t="s">
        <v>5861</v>
      </c>
      <c r="E6" t="s">
        <v>5862</v>
      </c>
      <c r="F6" t="s">
        <v>5841</v>
      </c>
      <c r="G6" t="s">
        <v>5842</v>
      </c>
      <c r="H6" t="s">
        <v>397</v>
      </c>
      <c r="I6" t="s">
        <v>5863</v>
      </c>
      <c r="J6" t="s">
        <v>5864</v>
      </c>
      <c r="K6" t="s">
        <v>5865</v>
      </c>
    </row>
    <row r="7" spans="1:13">
      <c r="A7" t="s">
        <v>5838</v>
      </c>
      <c r="B7" t="s">
        <v>31</v>
      </c>
      <c r="C7">
        <v>989</v>
      </c>
      <c r="D7" t="s">
        <v>5866</v>
      </c>
      <c r="E7" t="s">
        <v>5867</v>
      </c>
      <c r="F7" t="s">
        <v>5841</v>
      </c>
      <c r="G7" t="s">
        <v>5842</v>
      </c>
      <c r="H7" t="s">
        <v>5868</v>
      </c>
      <c r="I7" t="s">
        <v>5869</v>
      </c>
      <c r="J7" t="s">
        <v>5870</v>
      </c>
      <c r="K7" t="s">
        <v>5871</v>
      </c>
    </row>
    <row r="8" spans="1:13">
      <c r="A8" t="s">
        <v>5838</v>
      </c>
      <c r="B8" t="s">
        <v>31</v>
      </c>
      <c r="C8">
        <v>984</v>
      </c>
      <c r="D8" t="s">
        <v>5872</v>
      </c>
      <c r="E8" t="s">
        <v>5873</v>
      </c>
      <c r="F8" t="s">
        <v>5841</v>
      </c>
      <c r="G8" t="s">
        <v>5842</v>
      </c>
      <c r="H8" t="s">
        <v>5874</v>
      </c>
      <c r="I8" t="s">
        <v>5875</v>
      </c>
      <c r="J8" t="s">
        <v>5876</v>
      </c>
      <c r="K8" t="s">
        <v>5877</v>
      </c>
      <c r="M8" t="s">
        <v>5878</v>
      </c>
    </row>
    <row r="9" spans="1:13">
      <c r="A9" t="s">
        <v>5838</v>
      </c>
      <c r="B9" t="s">
        <v>31</v>
      </c>
      <c r="C9">
        <v>979</v>
      </c>
      <c r="D9" t="s">
        <v>5879</v>
      </c>
      <c r="E9" t="s">
        <v>5880</v>
      </c>
      <c r="F9" t="s">
        <v>5841</v>
      </c>
      <c r="G9" t="s">
        <v>5842</v>
      </c>
      <c r="H9" t="s">
        <v>5881</v>
      </c>
      <c r="I9" t="s">
        <v>5882</v>
      </c>
      <c r="J9" t="s">
        <v>5883</v>
      </c>
      <c r="K9" t="s">
        <v>5884</v>
      </c>
      <c r="M9" t="s">
        <v>5885</v>
      </c>
    </row>
    <row r="10" spans="1:13">
      <c r="A10" t="s">
        <v>5838</v>
      </c>
      <c r="B10" t="s">
        <v>31</v>
      </c>
      <c r="C10">
        <v>869</v>
      </c>
      <c r="D10" t="s">
        <v>5886</v>
      </c>
      <c r="E10" t="s">
        <v>5887</v>
      </c>
      <c r="F10" t="s">
        <v>5841</v>
      </c>
      <c r="G10" t="s">
        <v>5856</v>
      </c>
      <c r="H10" t="s">
        <v>69</v>
      </c>
      <c r="I10" t="s">
        <v>5888</v>
      </c>
      <c r="J10" t="s">
        <v>5889</v>
      </c>
      <c r="M10" t="s">
        <v>5890</v>
      </c>
    </row>
    <row r="11" spans="1:13">
      <c r="A11" t="s">
        <v>5838</v>
      </c>
      <c r="B11" t="s">
        <v>31</v>
      </c>
      <c r="C11">
        <v>861</v>
      </c>
      <c r="D11" t="s">
        <v>5891</v>
      </c>
      <c r="E11" t="s">
        <v>5892</v>
      </c>
      <c r="F11" t="s">
        <v>5893</v>
      </c>
      <c r="G11" t="s">
        <v>5842</v>
      </c>
      <c r="H11" t="s">
        <v>5894</v>
      </c>
      <c r="I11" t="s">
        <v>5895</v>
      </c>
      <c r="J11" t="s">
        <v>5896</v>
      </c>
      <c r="K11" t="s">
        <v>5897</v>
      </c>
    </row>
    <row r="12" spans="1:13">
      <c r="A12" t="s">
        <v>5838</v>
      </c>
      <c r="B12" t="s">
        <v>31</v>
      </c>
      <c r="C12">
        <v>793</v>
      </c>
      <c r="D12" t="s">
        <v>5898</v>
      </c>
      <c r="E12" t="s">
        <v>5899</v>
      </c>
      <c r="F12" t="s">
        <v>5841</v>
      </c>
      <c r="G12" t="s">
        <v>5900</v>
      </c>
      <c r="H12" t="s">
        <v>5901</v>
      </c>
      <c r="I12" t="s">
        <v>5902</v>
      </c>
      <c r="J12" t="s">
        <v>5903</v>
      </c>
      <c r="L12" t="s">
        <v>5904</v>
      </c>
    </row>
    <row r="13" spans="1:13">
      <c r="A13" t="s">
        <v>5838</v>
      </c>
      <c r="B13" t="s">
        <v>31</v>
      </c>
      <c r="C13">
        <v>767</v>
      </c>
      <c r="D13" t="s">
        <v>5905</v>
      </c>
      <c r="E13" t="s">
        <v>5906</v>
      </c>
      <c r="F13" t="s">
        <v>5841</v>
      </c>
      <c r="G13" t="s">
        <v>5900</v>
      </c>
      <c r="H13" t="s">
        <v>101</v>
      </c>
      <c r="I13" t="s">
        <v>5907</v>
      </c>
      <c r="J13" t="s">
        <v>5908</v>
      </c>
      <c r="K13" t="s">
        <v>5909</v>
      </c>
      <c r="L13" t="s">
        <v>5910</v>
      </c>
      <c r="M13" t="s">
        <v>5911</v>
      </c>
    </row>
    <row r="14" spans="1:13">
      <c r="A14" t="s">
        <v>5838</v>
      </c>
      <c r="B14" t="s">
        <v>31</v>
      </c>
      <c r="C14">
        <v>675</v>
      </c>
      <c r="D14" t="s">
        <v>5912</v>
      </c>
      <c r="E14" t="s">
        <v>5913</v>
      </c>
      <c r="F14" t="s">
        <v>5893</v>
      </c>
      <c r="G14" t="s">
        <v>5842</v>
      </c>
      <c r="H14" t="s">
        <v>4084</v>
      </c>
      <c r="I14" t="s">
        <v>5914</v>
      </c>
      <c r="J14" t="s">
        <v>5915</v>
      </c>
      <c r="K14" t="s">
        <v>5916</v>
      </c>
      <c r="L14" t="s">
        <v>5917</v>
      </c>
      <c r="M14" t="s">
        <v>5918</v>
      </c>
    </row>
    <row r="15" spans="1:13">
      <c r="A15" t="s">
        <v>5838</v>
      </c>
      <c r="B15" t="s">
        <v>31</v>
      </c>
      <c r="C15">
        <v>581</v>
      </c>
      <c r="D15" t="s">
        <v>5919</v>
      </c>
      <c r="E15" t="s">
        <v>5920</v>
      </c>
      <c r="F15" t="s">
        <v>5841</v>
      </c>
      <c r="G15" t="s">
        <v>5856</v>
      </c>
      <c r="H15" t="s">
        <v>123</v>
      </c>
      <c r="I15" t="s">
        <v>5921</v>
      </c>
      <c r="J15" t="s">
        <v>5922</v>
      </c>
      <c r="M15" t="s">
        <v>5923</v>
      </c>
    </row>
    <row r="16" spans="1:13">
      <c r="A16" t="s">
        <v>5838</v>
      </c>
      <c r="B16" t="s">
        <v>31</v>
      </c>
      <c r="C16">
        <v>554</v>
      </c>
      <c r="D16" t="s">
        <v>5924</v>
      </c>
      <c r="E16" t="s">
        <v>5925</v>
      </c>
      <c r="F16" t="s">
        <v>5841</v>
      </c>
      <c r="G16" t="s">
        <v>5842</v>
      </c>
      <c r="H16" t="s">
        <v>5926</v>
      </c>
      <c r="I16" t="s">
        <v>5927</v>
      </c>
      <c r="J16" t="s">
        <v>5928</v>
      </c>
      <c r="M16" t="s">
        <v>5929</v>
      </c>
    </row>
    <row r="17" spans="1:13">
      <c r="A17" t="s">
        <v>5838</v>
      </c>
      <c r="B17" t="s">
        <v>31</v>
      </c>
      <c r="C17">
        <v>533</v>
      </c>
      <c r="D17" t="s">
        <v>5930</v>
      </c>
      <c r="E17" t="s">
        <v>5931</v>
      </c>
      <c r="F17" t="s">
        <v>5841</v>
      </c>
      <c r="G17" t="s">
        <v>5842</v>
      </c>
      <c r="H17" t="s">
        <v>1244</v>
      </c>
      <c r="I17" t="s">
        <v>5932</v>
      </c>
      <c r="J17" t="s">
        <v>5933</v>
      </c>
      <c r="K17" t="s">
        <v>5934</v>
      </c>
    </row>
    <row r="18" spans="1:13">
      <c r="A18" t="s">
        <v>5838</v>
      </c>
      <c r="B18" t="s">
        <v>31</v>
      </c>
      <c r="C18">
        <v>474</v>
      </c>
      <c r="D18" t="s">
        <v>5935</v>
      </c>
      <c r="E18" t="s">
        <v>5936</v>
      </c>
      <c r="F18" t="s">
        <v>5841</v>
      </c>
      <c r="G18" t="s">
        <v>5900</v>
      </c>
      <c r="H18" t="s">
        <v>93</v>
      </c>
      <c r="I18" t="s">
        <v>5937</v>
      </c>
      <c r="J18" t="s">
        <v>5938</v>
      </c>
      <c r="K18" t="s">
        <v>5939</v>
      </c>
      <c r="L18" t="s">
        <v>5940</v>
      </c>
      <c r="M18" t="s">
        <v>5941</v>
      </c>
    </row>
    <row r="19" spans="1:13">
      <c r="A19" t="s">
        <v>5838</v>
      </c>
      <c r="B19" t="s">
        <v>31</v>
      </c>
      <c r="C19">
        <v>460</v>
      </c>
      <c r="D19" t="s">
        <v>5942</v>
      </c>
      <c r="E19" t="s">
        <v>5943</v>
      </c>
      <c r="F19" t="s">
        <v>5841</v>
      </c>
      <c r="G19" t="s">
        <v>5842</v>
      </c>
      <c r="H19" t="s">
        <v>1561</v>
      </c>
      <c r="I19" t="s">
        <v>5944</v>
      </c>
      <c r="J19" t="s">
        <v>5945</v>
      </c>
      <c r="K19" t="s">
        <v>5946</v>
      </c>
      <c r="M19" t="s">
        <v>5947</v>
      </c>
    </row>
    <row r="20" spans="1:13">
      <c r="A20" t="s">
        <v>5838</v>
      </c>
      <c r="B20" t="s">
        <v>31</v>
      </c>
      <c r="C20">
        <v>452</v>
      </c>
      <c r="D20" t="s">
        <v>5948</v>
      </c>
      <c r="E20" t="s">
        <v>5949</v>
      </c>
      <c r="F20" t="s">
        <v>5841</v>
      </c>
      <c r="G20" t="s">
        <v>5856</v>
      </c>
      <c r="H20" t="s">
        <v>123</v>
      </c>
      <c r="I20" t="s">
        <v>5950</v>
      </c>
      <c r="J20" t="s">
        <v>5951</v>
      </c>
      <c r="K20" t="s">
        <v>5952</v>
      </c>
      <c r="M20" t="s">
        <v>5953</v>
      </c>
    </row>
    <row r="21" spans="1:13">
      <c r="A21" t="s">
        <v>5838</v>
      </c>
      <c r="B21" t="s">
        <v>31</v>
      </c>
      <c r="C21">
        <v>372</v>
      </c>
      <c r="D21" t="s">
        <v>5954</v>
      </c>
      <c r="E21" t="s">
        <v>5955</v>
      </c>
      <c r="F21" t="s">
        <v>5841</v>
      </c>
      <c r="G21" t="s">
        <v>5856</v>
      </c>
      <c r="H21" t="s">
        <v>69</v>
      </c>
      <c r="I21" t="s">
        <v>5956</v>
      </c>
      <c r="J21" t="s">
        <v>5957</v>
      </c>
      <c r="K21" t="s">
        <v>5958</v>
      </c>
      <c r="L21" t="s">
        <v>5959</v>
      </c>
      <c r="M21" t="s">
        <v>5960</v>
      </c>
    </row>
    <row r="22" spans="1:13">
      <c r="A22" t="s">
        <v>5838</v>
      </c>
      <c r="B22" t="s">
        <v>31</v>
      </c>
      <c r="C22">
        <v>299</v>
      </c>
      <c r="D22" t="s">
        <v>5961</v>
      </c>
      <c r="E22" t="s">
        <v>5962</v>
      </c>
      <c r="F22" t="s">
        <v>5841</v>
      </c>
      <c r="G22" t="s">
        <v>5900</v>
      </c>
      <c r="H22" t="s">
        <v>123</v>
      </c>
      <c r="I22" t="s">
        <v>5963</v>
      </c>
      <c r="J22" t="s">
        <v>5964</v>
      </c>
      <c r="K22" t="s">
        <v>5965</v>
      </c>
    </row>
    <row r="23" spans="1:13">
      <c r="A23" t="s">
        <v>5838</v>
      </c>
      <c r="B23" t="s">
        <v>31</v>
      </c>
      <c r="C23">
        <v>285</v>
      </c>
      <c r="D23" t="s">
        <v>5966</v>
      </c>
      <c r="E23" t="s">
        <v>5967</v>
      </c>
      <c r="F23" t="s">
        <v>5841</v>
      </c>
      <c r="G23" t="s">
        <v>5900</v>
      </c>
      <c r="H23" t="s">
        <v>953</v>
      </c>
      <c r="I23" t="s">
        <v>5968</v>
      </c>
      <c r="J23" t="s">
        <v>5969</v>
      </c>
      <c r="K23" t="s">
        <v>5970</v>
      </c>
      <c r="M23" t="s">
        <v>5971</v>
      </c>
    </row>
    <row r="24" spans="1:13">
      <c r="A24" t="s">
        <v>5838</v>
      </c>
      <c r="B24" t="s">
        <v>31</v>
      </c>
      <c r="C24">
        <v>278</v>
      </c>
      <c r="D24" t="s">
        <v>5972</v>
      </c>
      <c r="E24" t="s">
        <v>5973</v>
      </c>
      <c r="F24" t="s">
        <v>5841</v>
      </c>
      <c r="G24" t="s">
        <v>5856</v>
      </c>
      <c r="H24" t="s">
        <v>1995</v>
      </c>
      <c r="I24" t="s">
        <v>5974</v>
      </c>
      <c r="J24" t="s">
        <v>5975</v>
      </c>
      <c r="K24" t="s">
        <v>5976</v>
      </c>
      <c r="L24" t="s">
        <v>5977</v>
      </c>
      <c r="M24" t="s">
        <v>5978</v>
      </c>
    </row>
    <row r="25" spans="1:13">
      <c r="A25" t="s">
        <v>5838</v>
      </c>
      <c r="B25" t="s">
        <v>31</v>
      </c>
      <c r="C25">
        <v>263</v>
      </c>
      <c r="D25" t="s">
        <v>5979</v>
      </c>
      <c r="E25" t="s">
        <v>5980</v>
      </c>
      <c r="F25" t="s">
        <v>5841</v>
      </c>
      <c r="G25" t="s">
        <v>5856</v>
      </c>
      <c r="H25" t="s">
        <v>2273</v>
      </c>
      <c r="I25" t="s">
        <v>5981</v>
      </c>
      <c r="J25" t="s">
        <v>5982</v>
      </c>
      <c r="K25" t="s">
        <v>5983</v>
      </c>
      <c r="M25" t="s">
        <v>5984</v>
      </c>
    </row>
    <row r="26" spans="1:13">
      <c r="A26" t="s">
        <v>5838</v>
      </c>
      <c r="B26" t="s">
        <v>31</v>
      </c>
      <c r="C26">
        <v>261</v>
      </c>
      <c r="D26" t="s">
        <v>5985</v>
      </c>
      <c r="E26" t="s">
        <v>5986</v>
      </c>
      <c r="F26" t="s">
        <v>5841</v>
      </c>
      <c r="G26" t="s">
        <v>5856</v>
      </c>
      <c r="H26" t="s">
        <v>123</v>
      </c>
      <c r="I26" t="s">
        <v>5987</v>
      </c>
      <c r="J26" t="s">
        <v>5988</v>
      </c>
      <c r="K26" t="s">
        <v>5989</v>
      </c>
    </row>
    <row r="27" spans="1:13">
      <c r="A27" t="s">
        <v>5838</v>
      </c>
      <c r="B27" t="s">
        <v>31</v>
      </c>
      <c r="C27">
        <v>257</v>
      </c>
      <c r="D27" t="s">
        <v>5990</v>
      </c>
      <c r="E27" t="s">
        <v>5991</v>
      </c>
      <c r="F27" t="s">
        <v>5841</v>
      </c>
      <c r="G27" t="s">
        <v>5900</v>
      </c>
      <c r="H27" t="s">
        <v>1680</v>
      </c>
      <c r="I27" t="s">
        <v>5992</v>
      </c>
      <c r="J27" t="s">
        <v>5993</v>
      </c>
      <c r="K27" t="s">
        <v>5994</v>
      </c>
      <c r="M27" t="s">
        <v>5995</v>
      </c>
    </row>
    <row r="28" spans="1:13">
      <c r="A28" t="s">
        <v>5838</v>
      </c>
      <c r="B28" t="s">
        <v>31</v>
      </c>
      <c r="C28">
        <v>253</v>
      </c>
      <c r="D28" t="s">
        <v>5996</v>
      </c>
      <c r="E28" t="s">
        <v>5997</v>
      </c>
      <c r="F28" t="s">
        <v>5841</v>
      </c>
      <c r="G28" t="s">
        <v>5900</v>
      </c>
      <c r="H28" t="s">
        <v>123</v>
      </c>
      <c r="I28" t="s">
        <v>5998</v>
      </c>
      <c r="J28" t="s">
        <v>5999</v>
      </c>
      <c r="K28" t="s">
        <v>6000</v>
      </c>
    </row>
    <row r="29" spans="1:13">
      <c r="A29" t="s">
        <v>5838</v>
      </c>
      <c r="B29" t="s">
        <v>31</v>
      </c>
      <c r="C29">
        <v>251</v>
      </c>
      <c r="D29" t="s">
        <v>6001</v>
      </c>
      <c r="E29" t="s">
        <v>6002</v>
      </c>
      <c r="F29" t="s">
        <v>5841</v>
      </c>
      <c r="G29" t="s">
        <v>5856</v>
      </c>
      <c r="H29" t="s">
        <v>1680</v>
      </c>
      <c r="I29" t="s">
        <v>6003</v>
      </c>
      <c r="J29" t="s">
        <v>6004</v>
      </c>
      <c r="K29" t="s">
        <v>6005</v>
      </c>
      <c r="L29" t="s">
        <v>2063</v>
      </c>
    </row>
    <row r="30" spans="1:13">
      <c r="A30" t="s">
        <v>5838</v>
      </c>
      <c r="B30" t="s">
        <v>31</v>
      </c>
      <c r="C30">
        <v>170</v>
      </c>
      <c r="D30" t="s">
        <v>6006</v>
      </c>
      <c r="E30" t="s">
        <v>6007</v>
      </c>
      <c r="F30" t="s">
        <v>5841</v>
      </c>
      <c r="G30" t="s">
        <v>5842</v>
      </c>
      <c r="H30" t="s">
        <v>4898</v>
      </c>
      <c r="I30" t="s">
        <v>2262</v>
      </c>
      <c r="J30" t="s">
        <v>6008</v>
      </c>
      <c r="K30" t="s">
        <v>6009</v>
      </c>
      <c r="M30" t="s">
        <v>6010</v>
      </c>
    </row>
    <row r="31" spans="1:13">
      <c r="A31" t="s">
        <v>5838</v>
      </c>
      <c r="B31" t="s">
        <v>31</v>
      </c>
      <c r="C31">
        <v>160</v>
      </c>
      <c r="D31" t="s">
        <v>6011</v>
      </c>
      <c r="E31" t="s">
        <v>6012</v>
      </c>
      <c r="F31" t="s">
        <v>5841</v>
      </c>
      <c r="G31" t="s">
        <v>5856</v>
      </c>
      <c r="H31" t="s">
        <v>2273</v>
      </c>
      <c r="I31" t="s">
        <v>2385</v>
      </c>
      <c r="J31" t="s">
        <v>6013</v>
      </c>
      <c r="K31" t="s">
        <v>6014</v>
      </c>
      <c r="M31" t="s">
        <v>2389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0"/>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5834</v>
      </c>
      <c r="C1" s="1" t="s">
        <v>2478</v>
      </c>
      <c r="D1" s="1" t="s">
        <v>6015</v>
      </c>
      <c r="E1" s="1" t="s">
        <v>2479</v>
      </c>
      <c r="F1" s="1" t="s">
        <v>4</v>
      </c>
      <c r="G1" s="1" t="s">
        <v>6</v>
      </c>
      <c r="H1" s="1" t="s">
        <v>10</v>
      </c>
    </row>
    <row r="2" spans="1:8">
      <c r="A2" t="s">
        <v>31</v>
      </c>
      <c r="B2">
        <v>160</v>
      </c>
      <c r="C2">
        <v>2609688</v>
      </c>
      <c r="E2" t="s">
        <v>6016</v>
      </c>
      <c r="F2" t="s">
        <v>6017</v>
      </c>
      <c r="G2" t="s">
        <v>6018</v>
      </c>
      <c r="H2" t="s">
        <v>6019</v>
      </c>
    </row>
    <row r="3" spans="1:8">
      <c r="A3" t="s">
        <v>31</v>
      </c>
      <c r="B3">
        <v>160</v>
      </c>
      <c r="C3">
        <v>2635179</v>
      </c>
      <c r="E3" t="s">
        <v>6020</v>
      </c>
      <c r="F3" t="s">
        <v>6021</v>
      </c>
      <c r="G3" t="s">
        <v>471</v>
      </c>
      <c r="H3" t="s">
        <v>6022</v>
      </c>
    </row>
    <row r="4" spans="1:8">
      <c r="A4" t="s">
        <v>31</v>
      </c>
      <c r="B4">
        <v>160</v>
      </c>
      <c r="C4">
        <v>2635207</v>
      </c>
      <c r="E4" t="s">
        <v>6023</v>
      </c>
      <c r="F4" t="s">
        <v>6024</v>
      </c>
      <c r="G4" t="s">
        <v>471</v>
      </c>
      <c r="H4" t="s">
        <v>6025</v>
      </c>
    </row>
    <row r="5" spans="1:8">
      <c r="A5" t="s">
        <v>31</v>
      </c>
      <c r="B5">
        <v>160</v>
      </c>
      <c r="C5">
        <v>2647203</v>
      </c>
      <c r="E5" t="s">
        <v>6026</v>
      </c>
      <c r="F5" t="s">
        <v>6027</v>
      </c>
      <c r="G5" t="s">
        <v>2344</v>
      </c>
      <c r="H5" t="s">
        <v>6028</v>
      </c>
    </row>
    <row r="6" spans="1:8">
      <c r="A6" t="s">
        <v>31</v>
      </c>
      <c r="B6">
        <v>160</v>
      </c>
      <c r="C6">
        <v>2648298</v>
      </c>
      <c r="E6" t="s">
        <v>6029</v>
      </c>
      <c r="F6" t="s">
        <v>6030</v>
      </c>
      <c r="G6" t="s">
        <v>2273</v>
      </c>
      <c r="H6" t="s">
        <v>6031</v>
      </c>
    </row>
    <row r="7" spans="1:8">
      <c r="A7" t="s">
        <v>31</v>
      </c>
      <c r="B7">
        <v>160</v>
      </c>
      <c r="C7">
        <v>2653767</v>
      </c>
      <c r="E7" t="s">
        <v>6032</v>
      </c>
      <c r="F7" t="s">
        <v>6033</v>
      </c>
      <c r="G7" t="s">
        <v>471</v>
      </c>
      <c r="H7" t="s">
        <v>6034</v>
      </c>
    </row>
    <row r="8" spans="1:8">
      <c r="A8" t="s">
        <v>31</v>
      </c>
      <c r="B8">
        <v>160</v>
      </c>
      <c r="C8">
        <v>2654371</v>
      </c>
      <c r="E8" t="s">
        <v>6035</v>
      </c>
      <c r="F8" t="s">
        <v>6036</v>
      </c>
      <c r="G8" t="s">
        <v>2344</v>
      </c>
      <c r="H8" t="s">
        <v>6037</v>
      </c>
    </row>
    <row r="9" spans="1:8">
      <c r="A9" t="s">
        <v>31</v>
      </c>
      <c r="B9">
        <v>160</v>
      </c>
      <c r="C9">
        <v>2671533</v>
      </c>
      <c r="E9" t="s">
        <v>6038</v>
      </c>
      <c r="F9" t="s">
        <v>6039</v>
      </c>
      <c r="G9" t="s">
        <v>2273</v>
      </c>
      <c r="H9" t="s">
        <v>6040</v>
      </c>
    </row>
    <row r="10" spans="1:8">
      <c r="A10" t="s">
        <v>31</v>
      </c>
      <c r="B10">
        <v>160</v>
      </c>
      <c r="C10">
        <v>2693254</v>
      </c>
      <c r="E10" t="s">
        <v>6041</v>
      </c>
      <c r="F10" t="s">
        <v>6042</v>
      </c>
      <c r="G10" t="s">
        <v>471</v>
      </c>
      <c r="H10" t="s">
        <v>6043</v>
      </c>
    </row>
    <row r="11" spans="1:8">
      <c r="A11" t="s">
        <v>31</v>
      </c>
      <c r="B11">
        <v>160</v>
      </c>
      <c r="C11">
        <v>2786674</v>
      </c>
      <c r="E11" t="s">
        <v>6044</v>
      </c>
      <c r="F11" t="s">
        <v>6045</v>
      </c>
      <c r="G11" t="s">
        <v>2273</v>
      </c>
      <c r="H11" t="s">
        <v>6046</v>
      </c>
    </row>
    <row r="12" spans="1:8">
      <c r="A12" t="s">
        <v>31</v>
      </c>
      <c r="B12">
        <v>160</v>
      </c>
      <c r="C12">
        <v>2867247</v>
      </c>
      <c r="E12" t="s">
        <v>6047</v>
      </c>
      <c r="F12" t="s">
        <v>6048</v>
      </c>
      <c r="G12" t="s">
        <v>6049</v>
      </c>
      <c r="H12" t="s">
        <v>6050</v>
      </c>
    </row>
    <row r="13" spans="1:8">
      <c r="A13" t="s">
        <v>31</v>
      </c>
      <c r="B13">
        <v>170</v>
      </c>
      <c r="C13">
        <v>2693787</v>
      </c>
      <c r="E13" t="s">
        <v>6051</v>
      </c>
      <c r="F13" t="s">
        <v>6052</v>
      </c>
      <c r="G13" t="s">
        <v>4898</v>
      </c>
      <c r="H13" t="s">
        <v>6053</v>
      </c>
    </row>
    <row r="14" spans="1:8">
      <c r="A14" t="s">
        <v>31</v>
      </c>
      <c r="B14">
        <v>170</v>
      </c>
      <c r="C14">
        <v>2693938</v>
      </c>
      <c r="E14" t="s">
        <v>6054</v>
      </c>
      <c r="F14" t="s">
        <v>6055</v>
      </c>
      <c r="G14" t="s">
        <v>6056</v>
      </c>
      <c r="H14" t="s">
        <v>6057</v>
      </c>
    </row>
    <row r="15" spans="1:8">
      <c r="A15" t="s">
        <v>31</v>
      </c>
      <c r="B15">
        <v>170</v>
      </c>
      <c r="C15">
        <v>2694112</v>
      </c>
      <c r="E15" t="s">
        <v>6058</v>
      </c>
      <c r="F15" t="s">
        <v>6059</v>
      </c>
      <c r="G15" t="s">
        <v>4898</v>
      </c>
      <c r="H15" t="s">
        <v>6060</v>
      </c>
    </row>
    <row r="16" spans="1:8">
      <c r="A16" t="s">
        <v>31</v>
      </c>
      <c r="B16">
        <v>170</v>
      </c>
      <c r="C16">
        <v>2694188</v>
      </c>
      <c r="E16" t="s">
        <v>6061</v>
      </c>
      <c r="F16" t="s">
        <v>6062</v>
      </c>
      <c r="G16" t="s">
        <v>6056</v>
      </c>
      <c r="H16" t="s">
        <v>6063</v>
      </c>
    </row>
    <row r="17" spans="1:8">
      <c r="A17" t="s">
        <v>31</v>
      </c>
      <c r="B17">
        <v>170</v>
      </c>
      <c r="C17">
        <v>2828227</v>
      </c>
      <c r="E17" t="s">
        <v>6064</v>
      </c>
      <c r="F17" t="s">
        <v>6065</v>
      </c>
      <c r="G17" t="s">
        <v>2344</v>
      </c>
      <c r="H17" t="s">
        <v>6066</v>
      </c>
    </row>
    <row r="18" spans="1:8">
      <c r="A18" t="s">
        <v>31</v>
      </c>
      <c r="B18">
        <v>170</v>
      </c>
      <c r="C18">
        <v>2829074</v>
      </c>
      <c r="E18" t="s">
        <v>6067</v>
      </c>
      <c r="F18" t="s">
        <v>6068</v>
      </c>
      <c r="G18" t="s">
        <v>4898</v>
      </c>
      <c r="H18" t="s">
        <v>6069</v>
      </c>
    </row>
    <row r="19" spans="1:8">
      <c r="A19" t="s">
        <v>31</v>
      </c>
      <c r="B19">
        <v>170</v>
      </c>
      <c r="C19">
        <v>2856974</v>
      </c>
      <c r="E19" t="s">
        <v>6070</v>
      </c>
      <c r="F19" t="s">
        <v>6071</v>
      </c>
      <c r="G19" t="s">
        <v>4898</v>
      </c>
      <c r="H19" t="s">
        <v>6072</v>
      </c>
    </row>
    <row r="20" spans="1:8">
      <c r="A20" t="s">
        <v>31</v>
      </c>
      <c r="B20">
        <v>170</v>
      </c>
      <c r="C20">
        <v>2865592</v>
      </c>
      <c r="E20" t="s">
        <v>6073</v>
      </c>
      <c r="F20" t="s">
        <v>6074</v>
      </c>
      <c r="G20" t="s">
        <v>2273</v>
      </c>
      <c r="H20" t="s">
        <v>6075</v>
      </c>
    </row>
    <row r="21" spans="1:8">
      <c r="A21" t="s">
        <v>31</v>
      </c>
      <c r="B21">
        <v>170</v>
      </c>
      <c r="C21">
        <v>2865800</v>
      </c>
      <c r="E21" t="s">
        <v>6076</v>
      </c>
      <c r="F21" t="s">
        <v>6077</v>
      </c>
      <c r="G21" t="s">
        <v>1680</v>
      </c>
      <c r="H21" t="s">
        <v>6078</v>
      </c>
    </row>
    <row r="22" spans="1:8">
      <c r="A22" t="s">
        <v>31</v>
      </c>
      <c r="B22">
        <v>170</v>
      </c>
      <c r="C22">
        <v>2871789</v>
      </c>
      <c r="E22" t="s">
        <v>6079</v>
      </c>
      <c r="F22" t="s">
        <v>6080</v>
      </c>
      <c r="G22" t="s">
        <v>4898</v>
      </c>
      <c r="H22" t="s">
        <v>6081</v>
      </c>
    </row>
    <row r="23" spans="1:8">
      <c r="A23" t="s">
        <v>31</v>
      </c>
      <c r="B23">
        <v>170</v>
      </c>
      <c r="C23">
        <v>2874230</v>
      </c>
      <c r="E23" t="s">
        <v>6082</v>
      </c>
      <c r="F23" t="s">
        <v>6083</v>
      </c>
      <c r="G23" t="s">
        <v>1680</v>
      </c>
      <c r="H23" t="s">
        <v>6084</v>
      </c>
    </row>
    <row r="24" spans="1:8">
      <c r="A24" t="s">
        <v>31</v>
      </c>
      <c r="B24">
        <v>170</v>
      </c>
      <c r="C24">
        <v>2902028</v>
      </c>
      <c r="E24" t="s">
        <v>6085</v>
      </c>
      <c r="F24" t="s">
        <v>6086</v>
      </c>
      <c r="G24" t="s">
        <v>471</v>
      </c>
      <c r="H24" t="s">
        <v>6087</v>
      </c>
    </row>
    <row r="25" spans="1:8">
      <c r="A25" t="s">
        <v>31</v>
      </c>
      <c r="B25">
        <v>170</v>
      </c>
      <c r="C25">
        <v>2902050</v>
      </c>
      <c r="E25" t="s">
        <v>6088</v>
      </c>
      <c r="F25" t="s">
        <v>6089</v>
      </c>
      <c r="G25" t="s">
        <v>471</v>
      </c>
      <c r="H25" t="s">
        <v>6090</v>
      </c>
    </row>
    <row r="26" spans="1:8">
      <c r="A26" t="s">
        <v>31</v>
      </c>
      <c r="B26">
        <v>170</v>
      </c>
      <c r="C26">
        <v>2902155</v>
      </c>
      <c r="E26" t="s">
        <v>6091</v>
      </c>
      <c r="F26" t="s">
        <v>6092</v>
      </c>
      <c r="G26" t="s">
        <v>471</v>
      </c>
      <c r="H26" t="s">
        <v>6093</v>
      </c>
    </row>
    <row r="27" spans="1:8">
      <c r="A27" t="s">
        <v>31</v>
      </c>
      <c r="B27">
        <v>170</v>
      </c>
      <c r="C27">
        <v>2902263</v>
      </c>
      <c r="E27" t="s">
        <v>6094</v>
      </c>
      <c r="F27" t="s">
        <v>6095</v>
      </c>
      <c r="G27" t="s">
        <v>471</v>
      </c>
      <c r="H27" t="s">
        <v>6096</v>
      </c>
    </row>
    <row r="28" spans="1:8">
      <c r="A28" t="s">
        <v>31</v>
      </c>
      <c r="B28">
        <v>170</v>
      </c>
      <c r="C28">
        <v>2902284</v>
      </c>
      <c r="E28" t="s">
        <v>6097</v>
      </c>
      <c r="F28" t="s">
        <v>6098</v>
      </c>
      <c r="G28" t="s">
        <v>471</v>
      </c>
      <c r="H28" t="s">
        <v>6099</v>
      </c>
    </row>
    <row r="29" spans="1:8">
      <c r="A29" t="s">
        <v>31</v>
      </c>
      <c r="B29">
        <v>170</v>
      </c>
      <c r="C29">
        <v>2948569</v>
      </c>
      <c r="E29" t="s">
        <v>6100</v>
      </c>
      <c r="F29" t="s">
        <v>6101</v>
      </c>
      <c r="G29" t="s">
        <v>4898</v>
      </c>
      <c r="H29" t="s">
        <v>6102</v>
      </c>
    </row>
    <row r="30" spans="1:8">
      <c r="A30" t="s">
        <v>31</v>
      </c>
      <c r="B30">
        <v>170</v>
      </c>
      <c r="C30">
        <v>2948865</v>
      </c>
      <c r="E30" t="s">
        <v>6103</v>
      </c>
      <c r="F30" t="s">
        <v>6104</v>
      </c>
      <c r="G30" t="s">
        <v>4898</v>
      </c>
      <c r="H30" t="s">
        <v>6105</v>
      </c>
    </row>
    <row r="31" spans="1:8">
      <c r="A31" t="s">
        <v>31</v>
      </c>
      <c r="B31">
        <v>170</v>
      </c>
      <c r="C31">
        <v>2956788</v>
      </c>
      <c r="E31" t="s">
        <v>6106</v>
      </c>
      <c r="F31" t="s">
        <v>6107</v>
      </c>
      <c r="G31" t="s">
        <v>471</v>
      </c>
      <c r="H31" t="s">
        <v>6108</v>
      </c>
    </row>
    <row r="32" spans="1:8">
      <c r="A32" t="s">
        <v>31</v>
      </c>
      <c r="B32">
        <v>170</v>
      </c>
      <c r="C32">
        <v>2956890</v>
      </c>
      <c r="E32" t="s">
        <v>6109</v>
      </c>
      <c r="F32" t="s">
        <v>6110</v>
      </c>
      <c r="G32" t="s">
        <v>4898</v>
      </c>
      <c r="H32" t="s">
        <v>6111</v>
      </c>
    </row>
    <row r="33" spans="1:8">
      <c r="A33" t="s">
        <v>31</v>
      </c>
      <c r="B33">
        <v>170</v>
      </c>
      <c r="C33">
        <v>2958673</v>
      </c>
      <c r="E33" t="s">
        <v>6112</v>
      </c>
      <c r="F33" t="s">
        <v>6113</v>
      </c>
      <c r="G33" t="s">
        <v>1680</v>
      </c>
      <c r="H33" t="s">
        <v>6114</v>
      </c>
    </row>
    <row r="34" spans="1:8">
      <c r="A34" t="s">
        <v>31</v>
      </c>
      <c r="B34">
        <v>170</v>
      </c>
      <c r="C34">
        <v>7719036</v>
      </c>
      <c r="E34" t="s">
        <v>6115</v>
      </c>
      <c r="F34" t="s">
        <v>6116</v>
      </c>
      <c r="G34" t="s">
        <v>6117</v>
      </c>
      <c r="H34" t="s">
        <v>6118</v>
      </c>
    </row>
    <row r="35" spans="1:8">
      <c r="A35" t="s">
        <v>31</v>
      </c>
      <c r="B35">
        <v>251</v>
      </c>
      <c r="C35">
        <v>3175828</v>
      </c>
      <c r="E35" t="s">
        <v>6119</v>
      </c>
      <c r="F35" t="s">
        <v>6120</v>
      </c>
      <c r="G35" t="s">
        <v>953</v>
      </c>
      <c r="H35" t="s">
        <v>6121</v>
      </c>
    </row>
    <row r="36" spans="1:8">
      <c r="A36" t="s">
        <v>31</v>
      </c>
      <c r="B36">
        <v>251</v>
      </c>
      <c r="C36">
        <v>3175848</v>
      </c>
      <c r="E36" t="s">
        <v>6122</v>
      </c>
      <c r="F36" t="s">
        <v>6123</v>
      </c>
      <c r="G36" t="s">
        <v>69</v>
      </c>
      <c r="H36" t="s">
        <v>6124</v>
      </c>
    </row>
    <row r="37" spans="1:8">
      <c r="A37" t="s">
        <v>31</v>
      </c>
      <c r="B37">
        <v>251</v>
      </c>
      <c r="C37">
        <v>3175849</v>
      </c>
      <c r="E37" t="s">
        <v>6125</v>
      </c>
      <c r="F37" t="s">
        <v>6126</v>
      </c>
      <c r="G37" t="s">
        <v>1680</v>
      </c>
      <c r="H37" t="s">
        <v>6127</v>
      </c>
    </row>
    <row r="38" spans="1:8">
      <c r="A38" t="s">
        <v>31</v>
      </c>
      <c r="B38">
        <v>251</v>
      </c>
      <c r="C38">
        <v>3175852</v>
      </c>
      <c r="E38" t="s">
        <v>6128</v>
      </c>
      <c r="F38" t="s">
        <v>6129</v>
      </c>
      <c r="G38" t="s">
        <v>1680</v>
      </c>
      <c r="H38" t="s">
        <v>6130</v>
      </c>
    </row>
    <row r="39" spans="1:8">
      <c r="A39" t="s">
        <v>31</v>
      </c>
      <c r="B39">
        <v>251</v>
      </c>
      <c r="C39">
        <v>3175863</v>
      </c>
      <c r="E39" t="s">
        <v>6131</v>
      </c>
      <c r="F39" t="s">
        <v>6132</v>
      </c>
      <c r="G39" t="s">
        <v>69</v>
      </c>
      <c r="H39" t="s">
        <v>6133</v>
      </c>
    </row>
    <row r="40" spans="1:8">
      <c r="A40" t="s">
        <v>31</v>
      </c>
      <c r="B40">
        <v>251</v>
      </c>
      <c r="C40">
        <v>3175870</v>
      </c>
      <c r="E40" t="s">
        <v>6134</v>
      </c>
      <c r="F40" t="s">
        <v>6135</v>
      </c>
      <c r="G40" t="s">
        <v>2148</v>
      </c>
      <c r="H40" t="s">
        <v>6136</v>
      </c>
    </row>
    <row r="41" spans="1:8">
      <c r="A41" t="s">
        <v>31</v>
      </c>
      <c r="B41">
        <v>251</v>
      </c>
      <c r="C41">
        <v>3176493</v>
      </c>
      <c r="E41" t="s">
        <v>6137</v>
      </c>
      <c r="F41" t="s">
        <v>6138</v>
      </c>
      <c r="G41" t="s">
        <v>471</v>
      </c>
      <c r="H41" t="s">
        <v>6139</v>
      </c>
    </row>
    <row r="42" spans="1:8">
      <c r="A42" t="s">
        <v>31</v>
      </c>
      <c r="B42">
        <v>251</v>
      </c>
      <c r="C42">
        <v>3182875</v>
      </c>
      <c r="E42" t="s">
        <v>6140</v>
      </c>
      <c r="F42" t="s">
        <v>6141</v>
      </c>
      <c r="G42" t="s">
        <v>953</v>
      </c>
      <c r="H42" t="s">
        <v>6142</v>
      </c>
    </row>
    <row r="43" spans="1:8">
      <c r="A43" t="s">
        <v>31</v>
      </c>
      <c r="B43">
        <v>251</v>
      </c>
      <c r="C43">
        <v>3183272</v>
      </c>
      <c r="E43" t="s">
        <v>6143</v>
      </c>
      <c r="F43" t="s">
        <v>6144</v>
      </c>
      <c r="G43" t="s">
        <v>1680</v>
      </c>
      <c r="H43" t="s">
        <v>6145</v>
      </c>
    </row>
    <row r="44" spans="1:8">
      <c r="A44" t="s">
        <v>31</v>
      </c>
      <c r="B44">
        <v>251</v>
      </c>
      <c r="C44">
        <v>3183292</v>
      </c>
      <c r="E44" t="s">
        <v>6146</v>
      </c>
      <c r="F44" t="s">
        <v>6147</v>
      </c>
      <c r="G44" t="s">
        <v>2148</v>
      </c>
      <c r="H44" t="s">
        <v>6148</v>
      </c>
    </row>
    <row r="45" spans="1:8">
      <c r="A45" t="s">
        <v>31</v>
      </c>
      <c r="B45">
        <v>251</v>
      </c>
      <c r="C45">
        <v>3183295</v>
      </c>
      <c r="E45" t="s">
        <v>6149</v>
      </c>
      <c r="F45" t="s">
        <v>6150</v>
      </c>
      <c r="G45" t="s">
        <v>2148</v>
      </c>
      <c r="H45" t="s">
        <v>6151</v>
      </c>
    </row>
    <row r="46" spans="1:8">
      <c r="A46" t="s">
        <v>31</v>
      </c>
      <c r="B46">
        <v>251</v>
      </c>
      <c r="C46">
        <v>3183310</v>
      </c>
      <c r="E46" t="s">
        <v>6152</v>
      </c>
      <c r="F46" t="s">
        <v>6153</v>
      </c>
      <c r="G46" t="s">
        <v>1680</v>
      </c>
      <c r="H46" t="s">
        <v>6154</v>
      </c>
    </row>
    <row r="47" spans="1:8">
      <c r="A47" t="s">
        <v>31</v>
      </c>
      <c r="B47">
        <v>253</v>
      </c>
      <c r="C47">
        <v>3184814</v>
      </c>
      <c r="E47" t="s">
        <v>6155</v>
      </c>
      <c r="F47" t="s">
        <v>6156</v>
      </c>
      <c r="G47" t="s">
        <v>1680</v>
      </c>
      <c r="H47" t="s">
        <v>6157</v>
      </c>
    </row>
    <row r="48" spans="1:8">
      <c r="A48" t="s">
        <v>31</v>
      </c>
      <c r="B48">
        <v>253</v>
      </c>
      <c r="C48">
        <v>3223009</v>
      </c>
      <c r="E48" t="s">
        <v>6158</v>
      </c>
      <c r="F48" t="s">
        <v>6159</v>
      </c>
      <c r="G48" t="s">
        <v>123</v>
      </c>
      <c r="H48" t="s">
        <v>6160</v>
      </c>
    </row>
    <row r="49" spans="1:8">
      <c r="A49" t="s">
        <v>31</v>
      </c>
      <c r="B49">
        <v>253</v>
      </c>
      <c r="C49">
        <v>3223329</v>
      </c>
      <c r="E49" t="s">
        <v>6161</v>
      </c>
      <c r="F49" t="s">
        <v>6162</v>
      </c>
      <c r="G49" t="s">
        <v>2148</v>
      </c>
      <c r="H49" t="s">
        <v>6163</v>
      </c>
    </row>
    <row r="50" spans="1:8">
      <c r="A50" t="s">
        <v>31</v>
      </c>
      <c r="B50">
        <v>253</v>
      </c>
      <c r="C50">
        <v>3294887</v>
      </c>
      <c r="E50" t="s">
        <v>6164</v>
      </c>
      <c r="F50" t="s">
        <v>6165</v>
      </c>
      <c r="G50" t="s">
        <v>123</v>
      </c>
      <c r="H50" t="s">
        <v>6166</v>
      </c>
    </row>
    <row r="51" spans="1:8">
      <c r="A51" t="s">
        <v>31</v>
      </c>
      <c r="B51">
        <v>253</v>
      </c>
      <c r="C51">
        <v>3301022</v>
      </c>
      <c r="E51" t="s">
        <v>6167</v>
      </c>
      <c r="F51" t="s">
        <v>6168</v>
      </c>
      <c r="G51" t="s">
        <v>1680</v>
      </c>
      <c r="H51" t="s">
        <v>6169</v>
      </c>
    </row>
    <row r="52" spans="1:8">
      <c r="A52" t="s">
        <v>31</v>
      </c>
      <c r="B52">
        <v>253</v>
      </c>
      <c r="C52">
        <v>3303051</v>
      </c>
      <c r="E52" t="s">
        <v>6170</v>
      </c>
      <c r="F52" t="s">
        <v>6171</v>
      </c>
      <c r="G52" t="s">
        <v>123</v>
      </c>
      <c r="H52" t="s">
        <v>6172</v>
      </c>
    </row>
    <row r="53" spans="1:8">
      <c r="A53" t="s">
        <v>31</v>
      </c>
      <c r="B53">
        <v>253</v>
      </c>
      <c r="C53">
        <v>3303329</v>
      </c>
      <c r="E53" t="s">
        <v>6173</v>
      </c>
      <c r="F53" t="s">
        <v>6174</v>
      </c>
      <c r="G53" t="s">
        <v>1614</v>
      </c>
      <c r="H53" t="s">
        <v>6175</v>
      </c>
    </row>
    <row r="54" spans="1:8">
      <c r="A54" t="s">
        <v>31</v>
      </c>
      <c r="B54">
        <v>253</v>
      </c>
      <c r="C54">
        <v>3307117</v>
      </c>
      <c r="E54" t="s">
        <v>6176</v>
      </c>
      <c r="F54" t="s">
        <v>6177</v>
      </c>
      <c r="G54" t="s">
        <v>69</v>
      </c>
      <c r="H54" t="s">
        <v>6178</v>
      </c>
    </row>
    <row r="55" spans="1:8">
      <c r="A55" t="s">
        <v>31</v>
      </c>
      <c r="B55">
        <v>253</v>
      </c>
      <c r="C55">
        <v>3307703</v>
      </c>
      <c r="E55" t="s">
        <v>6179</v>
      </c>
      <c r="F55" t="s">
        <v>6180</v>
      </c>
      <c r="G55" t="s">
        <v>123</v>
      </c>
      <c r="H55" t="s">
        <v>6181</v>
      </c>
    </row>
    <row r="56" spans="1:8">
      <c r="A56" t="s">
        <v>31</v>
      </c>
      <c r="B56">
        <v>257</v>
      </c>
      <c r="C56">
        <v>3204893</v>
      </c>
      <c r="E56" t="s">
        <v>6182</v>
      </c>
      <c r="F56" t="s">
        <v>6183</v>
      </c>
      <c r="G56" t="s">
        <v>69</v>
      </c>
      <c r="H56" t="s">
        <v>6184</v>
      </c>
    </row>
    <row r="57" spans="1:8">
      <c r="A57" t="s">
        <v>31</v>
      </c>
      <c r="B57">
        <v>257</v>
      </c>
      <c r="C57">
        <v>3206915</v>
      </c>
      <c r="E57" t="s">
        <v>6185</v>
      </c>
      <c r="F57" t="s">
        <v>6186</v>
      </c>
      <c r="G57" t="s">
        <v>1614</v>
      </c>
      <c r="H57" t="s">
        <v>6187</v>
      </c>
    </row>
    <row r="58" spans="1:8">
      <c r="A58" t="s">
        <v>31</v>
      </c>
      <c r="B58">
        <v>257</v>
      </c>
      <c r="C58">
        <v>3210521</v>
      </c>
      <c r="E58" t="s">
        <v>6188</v>
      </c>
      <c r="F58" t="s">
        <v>6189</v>
      </c>
      <c r="G58" t="s">
        <v>123</v>
      </c>
      <c r="H58" t="s">
        <v>6190</v>
      </c>
    </row>
    <row r="59" spans="1:8">
      <c r="A59" t="s">
        <v>31</v>
      </c>
      <c r="B59">
        <v>257</v>
      </c>
      <c r="C59">
        <v>3210538</v>
      </c>
      <c r="E59" t="s">
        <v>6191</v>
      </c>
      <c r="F59" t="s">
        <v>6192</v>
      </c>
      <c r="G59" t="s">
        <v>2273</v>
      </c>
      <c r="H59" t="s">
        <v>6193</v>
      </c>
    </row>
    <row r="60" spans="1:8">
      <c r="A60" t="s">
        <v>31</v>
      </c>
      <c r="B60">
        <v>257</v>
      </c>
      <c r="C60">
        <v>3216597</v>
      </c>
      <c r="E60" t="s">
        <v>6194</v>
      </c>
      <c r="F60" t="s">
        <v>6195</v>
      </c>
      <c r="G60" t="s">
        <v>1614</v>
      </c>
      <c r="H60" t="s">
        <v>6196</v>
      </c>
    </row>
    <row r="61" spans="1:8">
      <c r="A61" t="s">
        <v>31</v>
      </c>
      <c r="B61">
        <v>257</v>
      </c>
      <c r="C61">
        <v>3221652</v>
      </c>
      <c r="E61" t="s">
        <v>6197</v>
      </c>
      <c r="F61" t="s">
        <v>6198</v>
      </c>
      <c r="G61" t="s">
        <v>123</v>
      </c>
      <c r="H61" t="s">
        <v>6199</v>
      </c>
    </row>
    <row r="62" spans="1:8">
      <c r="A62" t="s">
        <v>31</v>
      </c>
      <c r="B62">
        <v>257</v>
      </c>
      <c r="C62">
        <v>4110026</v>
      </c>
      <c r="E62" t="s">
        <v>6200</v>
      </c>
      <c r="F62" t="s">
        <v>6201</v>
      </c>
      <c r="G62" t="s">
        <v>1680</v>
      </c>
      <c r="H62" t="s">
        <v>6202</v>
      </c>
    </row>
    <row r="63" spans="1:8">
      <c r="A63" t="s">
        <v>31</v>
      </c>
      <c r="B63">
        <v>261</v>
      </c>
      <c r="C63">
        <v>3225098</v>
      </c>
      <c r="E63" t="s">
        <v>6203</v>
      </c>
      <c r="F63" t="s">
        <v>6204</v>
      </c>
      <c r="G63" t="s">
        <v>1680</v>
      </c>
      <c r="H63" t="s">
        <v>6205</v>
      </c>
    </row>
    <row r="64" spans="1:8">
      <c r="A64" t="s">
        <v>31</v>
      </c>
      <c r="B64">
        <v>261</v>
      </c>
      <c r="C64">
        <v>3226660</v>
      </c>
      <c r="E64" t="s">
        <v>6206</v>
      </c>
      <c r="F64" t="s">
        <v>6207</v>
      </c>
      <c r="G64" t="s">
        <v>123</v>
      </c>
      <c r="H64" t="s">
        <v>6208</v>
      </c>
    </row>
    <row r="65" spans="1:8">
      <c r="A65" t="s">
        <v>31</v>
      </c>
      <c r="B65">
        <v>261</v>
      </c>
      <c r="C65">
        <v>3226817</v>
      </c>
      <c r="E65" t="s">
        <v>6209</v>
      </c>
      <c r="F65" t="s">
        <v>6210</v>
      </c>
      <c r="G65" t="s">
        <v>69</v>
      </c>
      <c r="H65" t="s">
        <v>6211</v>
      </c>
    </row>
    <row r="66" spans="1:8">
      <c r="A66" t="s">
        <v>31</v>
      </c>
      <c r="B66">
        <v>261</v>
      </c>
      <c r="C66">
        <v>3227833</v>
      </c>
      <c r="E66" t="s">
        <v>6212</v>
      </c>
      <c r="F66" t="s">
        <v>6213</v>
      </c>
      <c r="G66" t="s">
        <v>93</v>
      </c>
      <c r="H66" t="s">
        <v>6214</v>
      </c>
    </row>
    <row r="67" spans="1:8">
      <c r="A67" t="s">
        <v>31</v>
      </c>
      <c r="B67">
        <v>261</v>
      </c>
      <c r="C67">
        <v>3239730</v>
      </c>
      <c r="E67" t="s">
        <v>6215</v>
      </c>
      <c r="F67" t="s">
        <v>6216</v>
      </c>
      <c r="G67" t="s">
        <v>1680</v>
      </c>
      <c r="H67" t="s">
        <v>6217</v>
      </c>
    </row>
    <row r="68" spans="1:8">
      <c r="A68" t="s">
        <v>31</v>
      </c>
      <c r="B68">
        <v>261</v>
      </c>
      <c r="C68">
        <v>3258045</v>
      </c>
      <c r="E68" t="s">
        <v>6218</v>
      </c>
      <c r="F68" t="s">
        <v>6219</v>
      </c>
      <c r="G68" t="s">
        <v>123</v>
      </c>
      <c r="H68" t="s">
        <v>6220</v>
      </c>
    </row>
    <row r="69" spans="1:8">
      <c r="A69" t="s">
        <v>31</v>
      </c>
      <c r="B69">
        <v>261</v>
      </c>
      <c r="C69">
        <v>3258308</v>
      </c>
      <c r="E69" t="s">
        <v>6221</v>
      </c>
      <c r="F69" t="s">
        <v>6222</v>
      </c>
      <c r="G69" t="s">
        <v>123</v>
      </c>
      <c r="H69" t="s">
        <v>6223</v>
      </c>
    </row>
    <row r="70" spans="1:8">
      <c r="A70" t="s">
        <v>31</v>
      </c>
      <c r="B70">
        <v>261</v>
      </c>
      <c r="C70">
        <v>3258546</v>
      </c>
      <c r="E70" t="s">
        <v>6224</v>
      </c>
      <c r="F70" t="s">
        <v>6225</v>
      </c>
      <c r="G70" t="s">
        <v>69</v>
      </c>
      <c r="H70" t="s">
        <v>6226</v>
      </c>
    </row>
    <row r="71" spans="1:8">
      <c r="A71" t="s">
        <v>31</v>
      </c>
      <c r="B71">
        <v>261</v>
      </c>
      <c r="C71">
        <v>3258554</v>
      </c>
      <c r="E71" t="s">
        <v>6227</v>
      </c>
      <c r="F71" t="s">
        <v>6228</v>
      </c>
      <c r="G71" t="s">
        <v>69</v>
      </c>
      <c r="H71" t="s">
        <v>6229</v>
      </c>
    </row>
    <row r="72" spans="1:8">
      <c r="A72" t="s">
        <v>31</v>
      </c>
      <c r="B72">
        <v>261</v>
      </c>
      <c r="C72">
        <v>3260289</v>
      </c>
      <c r="E72" t="s">
        <v>6230</v>
      </c>
      <c r="F72" t="s">
        <v>6231</v>
      </c>
      <c r="G72" t="s">
        <v>2148</v>
      </c>
      <c r="H72" t="s">
        <v>6232</v>
      </c>
    </row>
    <row r="73" spans="1:8">
      <c r="A73" t="s">
        <v>31</v>
      </c>
      <c r="B73">
        <v>261</v>
      </c>
      <c r="C73">
        <v>3263835</v>
      </c>
      <c r="E73" t="s">
        <v>6233</v>
      </c>
      <c r="F73" t="s">
        <v>6234</v>
      </c>
      <c r="G73" t="s">
        <v>1680</v>
      </c>
      <c r="H73" t="s">
        <v>6235</v>
      </c>
    </row>
    <row r="74" spans="1:8">
      <c r="A74" t="s">
        <v>31</v>
      </c>
      <c r="B74">
        <v>261</v>
      </c>
      <c r="C74">
        <v>3263943</v>
      </c>
      <c r="E74" t="s">
        <v>6236</v>
      </c>
      <c r="F74" t="s">
        <v>6237</v>
      </c>
      <c r="G74" t="s">
        <v>2148</v>
      </c>
      <c r="H74" t="s">
        <v>6238</v>
      </c>
    </row>
    <row r="75" spans="1:8">
      <c r="A75" t="s">
        <v>31</v>
      </c>
      <c r="B75">
        <v>261</v>
      </c>
      <c r="C75">
        <v>3263979</v>
      </c>
      <c r="E75" t="s">
        <v>6239</v>
      </c>
      <c r="F75" t="s">
        <v>6240</v>
      </c>
      <c r="G75" t="s">
        <v>1680</v>
      </c>
      <c r="H75" t="s">
        <v>6241</v>
      </c>
    </row>
    <row r="76" spans="1:8">
      <c r="A76" t="s">
        <v>31</v>
      </c>
      <c r="B76">
        <v>261</v>
      </c>
      <c r="C76">
        <v>3264027</v>
      </c>
      <c r="E76" t="s">
        <v>6242</v>
      </c>
      <c r="F76" t="s">
        <v>6243</v>
      </c>
      <c r="G76" t="s">
        <v>1680</v>
      </c>
      <c r="H76" t="s">
        <v>6244</v>
      </c>
    </row>
    <row r="77" spans="1:8">
      <c r="A77" t="s">
        <v>31</v>
      </c>
      <c r="B77">
        <v>261</v>
      </c>
      <c r="C77">
        <v>3264169</v>
      </c>
      <c r="E77" t="s">
        <v>6245</v>
      </c>
      <c r="F77" t="s">
        <v>6246</v>
      </c>
      <c r="G77" t="s">
        <v>2148</v>
      </c>
      <c r="H77" t="s">
        <v>6247</v>
      </c>
    </row>
    <row r="78" spans="1:8">
      <c r="A78" t="s">
        <v>31</v>
      </c>
      <c r="B78">
        <v>261</v>
      </c>
      <c r="C78">
        <v>3265197</v>
      </c>
      <c r="E78" t="s">
        <v>6248</v>
      </c>
      <c r="F78" t="s">
        <v>6249</v>
      </c>
      <c r="G78" t="s">
        <v>123</v>
      </c>
      <c r="H78" t="s">
        <v>6250</v>
      </c>
    </row>
    <row r="79" spans="1:8">
      <c r="A79" t="s">
        <v>31</v>
      </c>
      <c r="B79">
        <v>261</v>
      </c>
      <c r="C79">
        <v>3269188</v>
      </c>
      <c r="E79" t="s">
        <v>6251</v>
      </c>
      <c r="F79" t="s">
        <v>6252</v>
      </c>
      <c r="G79" t="s">
        <v>123</v>
      </c>
      <c r="H79" t="s">
        <v>6253</v>
      </c>
    </row>
    <row r="80" spans="1:8">
      <c r="A80" t="s">
        <v>31</v>
      </c>
      <c r="B80">
        <v>261</v>
      </c>
      <c r="C80">
        <v>3269329</v>
      </c>
      <c r="E80" t="s">
        <v>6254</v>
      </c>
      <c r="F80" t="s">
        <v>6255</v>
      </c>
      <c r="G80" t="s">
        <v>123</v>
      </c>
      <c r="H80" t="s">
        <v>6256</v>
      </c>
    </row>
    <row r="81" spans="1:8">
      <c r="A81" t="s">
        <v>31</v>
      </c>
      <c r="B81">
        <v>261</v>
      </c>
      <c r="C81">
        <v>3276116</v>
      </c>
      <c r="E81" t="s">
        <v>6257</v>
      </c>
      <c r="F81" t="s">
        <v>6258</v>
      </c>
      <c r="G81" t="s">
        <v>1680</v>
      </c>
      <c r="H81" t="s">
        <v>6259</v>
      </c>
    </row>
    <row r="82" spans="1:8">
      <c r="A82" t="s">
        <v>31</v>
      </c>
      <c r="B82">
        <v>261</v>
      </c>
      <c r="C82">
        <v>3276127</v>
      </c>
      <c r="E82" t="s">
        <v>6260</v>
      </c>
      <c r="F82" t="s">
        <v>6261</v>
      </c>
      <c r="G82" t="s">
        <v>1680</v>
      </c>
      <c r="H82" t="s">
        <v>6262</v>
      </c>
    </row>
    <row r="83" spans="1:8">
      <c r="A83" t="s">
        <v>31</v>
      </c>
      <c r="B83">
        <v>261</v>
      </c>
      <c r="C83">
        <v>3286792</v>
      </c>
      <c r="E83" t="s">
        <v>6263</v>
      </c>
      <c r="F83" t="s">
        <v>6264</v>
      </c>
      <c r="G83" t="s">
        <v>123</v>
      </c>
      <c r="H83" t="s">
        <v>6265</v>
      </c>
    </row>
    <row r="84" spans="1:8">
      <c r="A84" t="s">
        <v>31</v>
      </c>
      <c r="B84">
        <v>263</v>
      </c>
      <c r="C84">
        <v>3713368</v>
      </c>
      <c r="E84" t="s">
        <v>6266</v>
      </c>
      <c r="F84" t="s">
        <v>6267</v>
      </c>
      <c r="G84" t="s">
        <v>1680</v>
      </c>
      <c r="H84" t="s">
        <v>6268</v>
      </c>
    </row>
    <row r="85" spans="1:8">
      <c r="A85" t="s">
        <v>31</v>
      </c>
      <c r="B85">
        <v>278</v>
      </c>
      <c r="C85">
        <v>3434431</v>
      </c>
      <c r="E85" t="s">
        <v>6269</v>
      </c>
      <c r="F85" t="s">
        <v>6270</v>
      </c>
      <c r="G85" t="s">
        <v>264</v>
      </c>
      <c r="H85" t="s">
        <v>6271</v>
      </c>
    </row>
    <row r="86" spans="1:8">
      <c r="A86" t="s">
        <v>31</v>
      </c>
      <c r="B86">
        <v>278</v>
      </c>
      <c r="C86">
        <v>3463677</v>
      </c>
      <c r="E86" t="s">
        <v>6272</v>
      </c>
      <c r="F86" t="s">
        <v>6273</v>
      </c>
      <c r="G86" t="s">
        <v>1995</v>
      </c>
      <c r="H86" t="s">
        <v>6274</v>
      </c>
    </row>
    <row r="87" spans="1:8">
      <c r="A87" t="s">
        <v>31</v>
      </c>
      <c r="B87">
        <v>278</v>
      </c>
      <c r="C87">
        <v>3505702</v>
      </c>
      <c r="E87" t="s">
        <v>6275</v>
      </c>
      <c r="F87" t="s">
        <v>6276</v>
      </c>
      <c r="G87" t="s">
        <v>936</v>
      </c>
      <c r="H87" t="s">
        <v>6277</v>
      </c>
    </row>
    <row r="88" spans="1:8">
      <c r="A88" t="s">
        <v>31</v>
      </c>
      <c r="B88">
        <v>278</v>
      </c>
      <c r="C88">
        <v>3522231</v>
      </c>
      <c r="E88" t="s">
        <v>6278</v>
      </c>
      <c r="F88" t="s">
        <v>6279</v>
      </c>
      <c r="G88" t="s">
        <v>1703</v>
      </c>
      <c r="H88" t="s">
        <v>6280</v>
      </c>
    </row>
    <row r="89" spans="1:8">
      <c r="A89" t="s">
        <v>31</v>
      </c>
      <c r="B89">
        <v>278</v>
      </c>
      <c r="C89">
        <v>3522722</v>
      </c>
      <c r="E89" t="s">
        <v>6281</v>
      </c>
      <c r="F89" t="s">
        <v>6282</v>
      </c>
      <c r="G89" t="s">
        <v>1995</v>
      </c>
      <c r="H89" t="s">
        <v>6283</v>
      </c>
    </row>
    <row r="90" spans="1:8">
      <c r="A90" t="s">
        <v>31</v>
      </c>
      <c r="B90">
        <v>278</v>
      </c>
      <c r="C90">
        <v>3591668</v>
      </c>
      <c r="E90" t="s">
        <v>6284</v>
      </c>
      <c r="F90" t="s">
        <v>6285</v>
      </c>
      <c r="G90" t="s">
        <v>264</v>
      </c>
      <c r="H90" t="s">
        <v>6286</v>
      </c>
    </row>
    <row r="91" spans="1:8">
      <c r="A91" t="s">
        <v>31</v>
      </c>
      <c r="B91">
        <v>285</v>
      </c>
      <c r="C91">
        <v>3354009</v>
      </c>
      <c r="E91" t="s">
        <v>6287</v>
      </c>
      <c r="F91" t="s">
        <v>6288</v>
      </c>
      <c r="G91" t="s">
        <v>69</v>
      </c>
      <c r="H91" t="s">
        <v>6289</v>
      </c>
    </row>
    <row r="92" spans="1:8">
      <c r="A92" t="s">
        <v>31</v>
      </c>
      <c r="B92">
        <v>299</v>
      </c>
      <c r="C92">
        <v>3374337</v>
      </c>
      <c r="E92" t="s">
        <v>6290</v>
      </c>
      <c r="F92" t="s">
        <v>6291</v>
      </c>
      <c r="G92" t="s">
        <v>123</v>
      </c>
      <c r="H92" t="s">
        <v>6292</v>
      </c>
    </row>
    <row r="93" spans="1:8">
      <c r="A93" t="s">
        <v>31</v>
      </c>
      <c r="B93">
        <v>299</v>
      </c>
      <c r="C93">
        <v>3377015</v>
      </c>
      <c r="E93" t="s">
        <v>6293</v>
      </c>
      <c r="F93" t="s">
        <v>6294</v>
      </c>
      <c r="G93" t="s">
        <v>1614</v>
      </c>
      <c r="H93" t="s">
        <v>6295</v>
      </c>
    </row>
    <row r="94" spans="1:8">
      <c r="A94" t="s">
        <v>31</v>
      </c>
      <c r="B94">
        <v>299</v>
      </c>
      <c r="C94">
        <v>3388045</v>
      </c>
      <c r="E94" t="s">
        <v>6296</v>
      </c>
      <c r="F94" t="s">
        <v>6297</v>
      </c>
      <c r="G94" t="s">
        <v>123</v>
      </c>
      <c r="H94" t="s">
        <v>6298</v>
      </c>
    </row>
    <row r="95" spans="1:8">
      <c r="A95" t="s">
        <v>31</v>
      </c>
      <c r="B95">
        <v>372</v>
      </c>
      <c r="C95">
        <v>3844769</v>
      </c>
      <c r="E95" t="s">
        <v>6299</v>
      </c>
      <c r="F95" t="s">
        <v>6300</v>
      </c>
      <c r="G95" t="s">
        <v>1680</v>
      </c>
      <c r="H95" t="s">
        <v>6301</v>
      </c>
    </row>
    <row r="96" spans="1:8">
      <c r="A96" t="s">
        <v>31</v>
      </c>
      <c r="B96">
        <v>372</v>
      </c>
      <c r="C96">
        <v>3956750</v>
      </c>
      <c r="E96" t="s">
        <v>6302</v>
      </c>
      <c r="F96" t="s">
        <v>6303</v>
      </c>
      <c r="G96" t="s">
        <v>69</v>
      </c>
      <c r="H96" t="s">
        <v>6304</v>
      </c>
    </row>
    <row r="97" spans="1:8">
      <c r="A97" t="s">
        <v>31</v>
      </c>
      <c r="B97">
        <v>372</v>
      </c>
      <c r="C97">
        <v>3966461</v>
      </c>
      <c r="E97" t="s">
        <v>6305</v>
      </c>
      <c r="F97" t="s">
        <v>6306</v>
      </c>
      <c r="G97" t="s">
        <v>2035</v>
      </c>
      <c r="H97" t="s">
        <v>6307</v>
      </c>
    </row>
    <row r="98" spans="1:8">
      <c r="A98" t="s">
        <v>31</v>
      </c>
      <c r="B98">
        <v>372</v>
      </c>
      <c r="C98">
        <v>4142811</v>
      </c>
      <c r="E98" t="s">
        <v>6308</v>
      </c>
      <c r="F98" t="s">
        <v>6309</v>
      </c>
      <c r="G98" t="s">
        <v>93</v>
      </c>
      <c r="H98" t="s">
        <v>6310</v>
      </c>
    </row>
    <row r="99" spans="1:8">
      <c r="A99" t="s">
        <v>31</v>
      </c>
      <c r="B99">
        <v>372</v>
      </c>
      <c r="C99">
        <v>4149007</v>
      </c>
      <c r="E99" t="s">
        <v>6311</v>
      </c>
      <c r="F99" t="s">
        <v>6312</v>
      </c>
      <c r="G99" t="s">
        <v>1680</v>
      </c>
      <c r="H99" t="s">
        <v>6313</v>
      </c>
    </row>
    <row r="100" spans="1:8">
      <c r="A100" t="s">
        <v>31</v>
      </c>
      <c r="B100">
        <v>372</v>
      </c>
      <c r="C100">
        <v>4149022</v>
      </c>
      <c r="E100" t="s">
        <v>6314</v>
      </c>
      <c r="F100" t="s">
        <v>6315</v>
      </c>
      <c r="G100" t="s">
        <v>1680</v>
      </c>
      <c r="H100" t="s">
        <v>6316</v>
      </c>
    </row>
    <row r="101" spans="1:8">
      <c r="A101" t="s">
        <v>31</v>
      </c>
      <c r="B101">
        <v>372</v>
      </c>
      <c r="C101">
        <v>4149254</v>
      </c>
      <c r="E101" t="s">
        <v>6317</v>
      </c>
      <c r="F101" t="s">
        <v>6318</v>
      </c>
      <c r="G101" t="s">
        <v>2148</v>
      </c>
      <c r="H101" t="s">
        <v>6319</v>
      </c>
    </row>
    <row r="102" spans="1:8">
      <c r="A102" t="s">
        <v>31</v>
      </c>
      <c r="B102">
        <v>372</v>
      </c>
      <c r="C102">
        <v>4149749</v>
      </c>
      <c r="E102" t="s">
        <v>6320</v>
      </c>
      <c r="F102" t="s">
        <v>6321</v>
      </c>
      <c r="G102" t="s">
        <v>1368</v>
      </c>
      <c r="H102" t="s">
        <v>6322</v>
      </c>
    </row>
    <row r="103" spans="1:8">
      <c r="A103" t="s">
        <v>31</v>
      </c>
      <c r="B103">
        <v>372</v>
      </c>
      <c r="C103">
        <v>4151851</v>
      </c>
      <c r="E103" t="s">
        <v>6323</v>
      </c>
      <c r="F103" t="s">
        <v>6324</v>
      </c>
      <c r="G103" t="s">
        <v>767</v>
      </c>
      <c r="H103" t="s">
        <v>6325</v>
      </c>
    </row>
    <row r="104" spans="1:8">
      <c r="A104" t="s">
        <v>31</v>
      </c>
      <c r="B104">
        <v>372</v>
      </c>
      <c r="C104">
        <v>4151937</v>
      </c>
      <c r="E104" t="s">
        <v>6326</v>
      </c>
      <c r="F104" t="s">
        <v>6327</v>
      </c>
      <c r="G104" t="s">
        <v>2148</v>
      </c>
      <c r="H104" t="s">
        <v>6328</v>
      </c>
    </row>
    <row r="105" spans="1:8">
      <c r="A105" t="s">
        <v>31</v>
      </c>
      <c r="B105">
        <v>372</v>
      </c>
      <c r="C105">
        <v>4159282</v>
      </c>
      <c r="E105" t="s">
        <v>6329</v>
      </c>
      <c r="F105" t="s">
        <v>6330</v>
      </c>
      <c r="G105" t="s">
        <v>1680</v>
      </c>
      <c r="H105" t="s">
        <v>6331</v>
      </c>
    </row>
    <row r="106" spans="1:8">
      <c r="A106" t="s">
        <v>31</v>
      </c>
      <c r="B106">
        <v>372</v>
      </c>
      <c r="C106">
        <v>4200835</v>
      </c>
      <c r="E106" t="s">
        <v>6332</v>
      </c>
      <c r="F106" t="s">
        <v>6333</v>
      </c>
      <c r="G106" t="s">
        <v>69</v>
      </c>
      <c r="H106" t="s">
        <v>6334</v>
      </c>
    </row>
    <row r="107" spans="1:8">
      <c r="A107" t="s">
        <v>31</v>
      </c>
      <c r="B107">
        <v>372</v>
      </c>
      <c r="C107">
        <v>4200921</v>
      </c>
      <c r="E107" t="s">
        <v>6335</v>
      </c>
      <c r="F107" t="s">
        <v>6336</v>
      </c>
      <c r="G107" t="s">
        <v>69</v>
      </c>
      <c r="H107" t="s">
        <v>6337</v>
      </c>
    </row>
    <row r="108" spans="1:8">
      <c r="A108" t="s">
        <v>31</v>
      </c>
      <c r="B108">
        <v>372</v>
      </c>
      <c r="C108">
        <v>4201006</v>
      </c>
      <c r="E108" t="s">
        <v>6338</v>
      </c>
      <c r="F108" t="s">
        <v>6339</v>
      </c>
      <c r="G108" t="s">
        <v>93</v>
      </c>
      <c r="H108" t="s">
        <v>6340</v>
      </c>
    </row>
    <row r="109" spans="1:8">
      <c r="A109" t="s">
        <v>31</v>
      </c>
      <c r="B109">
        <v>452</v>
      </c>
      <c r="C109">
        <v>4225263</v>
      </c>
      <c r="E109" t="s">
        <v>6341</v>
      </c>
      <c r="F109" t="s">
        <v>6342</v>
      </c>
      <c r="G109" t="s">
        <v>123</v>
      </c>
      <c r="H109" t="s">
        <v>6343</v>
      </c>
    </row>
    <row r="110" spans="1:8">
      <c r="A110" t="s">
        <v>31</v>
      </c>
      <c r="B110">
        <v>452</v>
      </c>
      <c r="C110">
        <v>4257853</v>
      </c>
      <c r="E110" t="s">
        <v>6344</v>
      </c>
      <c r="F110" t="s">
        <v>6345</v>
      </c>
      <c r="G110" t="s">
        <v>1368</v>
      </c>
      <c r="H110" t="s">
        <v>6346</v>
      </c>
    </row>
    <row r="111" spans="1:8">
      <c r="A111" t="s">
        <v>31</v>
      </c>
      <c r="B111">
        <v>452</v>
      </c>
      <c r="C111">
        <v>4258987</v>
      </c>
      <c r="E111" t="s">
        <v>6347</v>
      </c>
      <c r="F111" t="s">
        <v>6348</v>
      </c>
      <c r="G111" t="s">
        <v>93</v>
      </c>
      <c r="H111" t="s">
        <v>6349</v>
      </c>
    </row>
    <row r="112" spans="1:8">
      <c r="A112" t="s">
        <v>31</v>
      </c>
      <c r="B112">
        <v>452</v>
      </c>
      <c r="C112">
        <v>4259573</v>
      </c>
      <c r="E112" t="s">
        <v>6350</v>
      </c>
      <c r="F112" t="s">
        <v>6351</v>
      </c>
      <c r="G112" t="s">
        <v>123</v>
      </c>
      <c r="H112" t="s">
        <v>6352</v>
      </c>
    </row>
    <row r="113" spans="1:8">
      <c r="A113" t="s">
        <v>31</v>
      </c>
      <c r="B113">
        <v>460</v>
      </c>
      <c r="C113">
        <v>4298881</v>
      </c>
      <c r="E113" t="s">
        <v>6353</v>
      </c>
      <c r="F113" t="s">
        <v>6354</v>
      </c>
      <c r="G113" t="s">
        <v>123</v>
      </c>
      <c r="H113" t="s">
        <v>6355</v>
      </c>
    </row>
    <row r="114" spans="1:8">
      <c r="A114" t="s">
        <v>31</v>
      </c>
      <c r="B114">
        <v>460</v>
      </c>
      <c r="C114">
        <v>4315587</v>
      </c>
      <c r="E114" t="s">
        <v>6356</v>
      </c>
      <c r="F114" t="s">
        <v>6357</v>
      </c>
      <c r="G114" t="s">
        <v>6358</v>
      </c>
      <c r="H114" t="s">
        <v>6359</v>
      </c>
    </row>
    <row r="115" spans="1:8">
      <c r="A115" t="s">
        <v>31</v>
      </c>
      <c r="B115">
        <v>460</v>
      </c>
      <c r="C115">
        <v>4315608</v>
      </c>
      <c r="E115" t="s">
        <v>6360</v>
      </c>
      <c r="F115" t="s">
        <v>6361</v>
      </c>
      <c r="G115" t="s">
        <v>6358</v>
      </c>
      <c r="H115" t="s">
        <v>6362</v>
      </c>
    </row>
    <row r="116" spans="1:8">
      <c r="A116" t="s">
        <v>31</v>
      </c>
      <c r="B116">
        <v>460</v>
      </c>
      <c r="C116">
        <v>4319056</v>
      </c>
      <c r="E116" t="s">
        <v>6363</v>
      </c>
      <c r="F116" t="s">
        <v>6364</v>
      </c>
      <c r="G116" t="s">
        <v>123</v>
      </c>
      <c r="H116" t="s">
        <v>6365</v>
      </c>
    </row>
    <row r="117" spans="1:8">
      <c r="A117" t="s">
        <v>31</v>
      </c>
      <c r="B117">
        <v>460</v>
      </c>
      <c r="C117">
        <v>4325415</v>
      </c>
      <c r="E117" t="s">
        <v>6366</v>
      </c>
      <c r="F117" t="s">
        <v>6367</v>
      </c>
      <c r="G117" t="s">
        <v>1561</v>
      </c>
      <c r="H117" t="s">
        <v>6368</v>
      </c>
    </row>
    <row r="118" spans="1:8">
      <c r="A118" t="s">
        <v>31</v>
      </c>
      <c r="B118">
        <v>460</v>
      </c>
      <c r="C118">
        <v>4328890</v>
      </c>
      <c r="E118" t="s">
        <v>6369</v>
      </c>
      <c r="F118" t="s">
        <v>6370</v>
      </c>
      <c r="G118" t="s">
        <v>69</v>
      </c>
      <c r="H118" t="s">
        <v>6371</v>
      </c>
    </row>
    <row r="119" spans="1:8">
      <c r="A119" t="s">
        <v>31</v>
      </c>
      <c r="B119">
        <v>460</v>
      </c>
      <c r="C119">
        <v>4337784</v>
      </c>
      <c r="E119" t="s">
        <v>6372</v>
      </c>
      <c r="F119" t="s">
        <v>6373</v>
      </c>
      <c r="G119" t="s">
        <v>6358</v>
      </c>
      <c r="H119" t="s">
        <v>6374</v>
      </c>
    </row>
    <row r="120" spans="1:8">
      <c r="A120" t="s">
        <v>31</v>
      </c>
      <c r="B120">
        <v>474</v>
      </c>
      <c r="C120">
        <v>4348242</v>
      </c>
      <c r="E120" t="s">
        <v>6375</v>
      </c>
      <c r="F120" t="s">
        <v>6376</v>
      </c>
      <c r="G120" t="s">
        <v>123</v>
      </c>
      <c r="H120" t="s">
        <v>6377</v>
      </c>
    </row>
    <row r="121" spans="1:8">
      <c r="A121" t="s">
        <v>31</v>
      </c>
      <c r="B121">
        <v>474</v>
      </c>
      <c r="C121">
        <v>4348252</v>
      </c>
      <c r="E121" t="s">
        <v>6378</v>
      </c>
      <c r="F121" t="s">
        <v>6379</v>
      </c>
      <c r="G121" t="s">
        <v>123</v>
      </c>
      <c r="H121" t="s">
        <v>6380</v>
      </c>
    </row>
    <row r="122" spans="1:8">
      <c r="A122" t="s">
        <v>31</v>
      </c>
      <c r="B122">
        <v>474</v>
      </c>
      <c r="C122">
        <v>4348350</v>
      </c>
      <c r="E122" t="s">
        <v>6381</v>
      </c>
      <c r="F122" t="s">
        <v>6382</v>
      </c>
      <c r="G122" t="s">
        <v>93</v>
      </c>
      <c r="H122" t="s">
        <v>6383</v>
      </c>
    </row>
    <row r="123" spans="1:8">
      <c r="A123" t="s">
        <v>31</v>
      </c>
      <c r="B123">
        <v>474</v>
      </c>
      <c r="C123">
        <v>4348397</v>
      </c>
      <c r="E123" t="s">
        <v>6384</v>
      </c>
      <c r="F123" t="s">
        <v>6385</v>
      </c>
      <c r="G123" t="s">
        <v>69</v>
      </c>
      <c r="H123" t="s">
        <v>6386</v>
      </c>
    </row>
    <row r="124" spans="1:8">
      <c r="A124" t="s">
        <v>31</v>
      </c>
      <c r="B124">
        <v>474</v>
      </c>
      <c r="C124">
        <v>4348456</v>
      </c>
      <c r="E124" t="s">
        <v>6387</v>
      </c>
      <c r="F124" t="s">
        <v>6388</v>
      </c>
      <c r="G124" t="s">
        <v>2408</v>
      </c>
      <c r="H124" t="s">
        <v>6389</v>
      </c>
    </row>
    <row r="125" spans="1:8">
      <c r="A125" t="s">
        <v>31</v>
      </c>
      <c r="B125">
        <v>474</v>
      </c>
      <c r="C125">
        <v>4374319</v>
      </c>
      <c r="E125" t="s">
        <v>6390</v>
      </c>
      <c r="F125" t="s">
        <v>6391</v>
      </c>
      <c r="G125" t="s">
        <v>93</v>
      </c>
      <c r="H125" t="s">
        <v>6392</v>
      </c>
    </row>
    <row r="126" spans="1:8">
      <c r="A126" t="s">
        <v>31</v>
      </c>
      <c r="B126">
        <v>474</v>
      </c>
      <c r="C126">
        <v>4374387</v>
      </c>
      <c r="E126" t="s">
        <v>6393</v>
      </c>
      <c r="F126" t="s">
        <v>6394</v>
      </c>
      <c r="G126" t="s">
        <v>123</v>
      </c>
      <c r="H126" t="s">
        <v>6395</v>
      </c>
    </row>
    <row r="127" spans="1:8">
      <c r="A127" t="s">
        <v>31</v>
      </c>
      <c r="B127">
        <v>474</v>
      </c>
      <c r="C127">
        <v>4395317</v>
      </c>
      <c r="E127" t="s">
        <v>6396</v>
      </c>
      <c r="F127" t="s">
        <v>6397</v>
      </c>
      <c r="G127" t="s">
        <v>264</v>
      </c>
      <c r="H127" t="s">
        <v>6398</v>
      </c>
    </row>
    <row r="128" spans="1:8">
      <c r="A128" t="s">
        <v>31</v>
      </c>
      <c r="B128">
        <v>474</v>
      </c>
      <c r="C128">
        <v>4398351</v>
      </c>
      <c r="E128" t="s">
        <v>6399</v>
      </c>
      <c r="F128" t="s">
        <v>6400</v>
      </c>
      <c r="G128" t="s">
        <v>93</v>
      </c>
      <c r="H128" t="s">
        <v>6401</v>
      </c>
    </row>
    <row r="129" spans="1:8">
      <c r="A129" t="s">
        <v>31</v>
      </c>
      <c r="B129">
        <v>533</v>
      </c>
      <c r="C129">
        <v>4862369</v>
      </c>
      <c r="E129" t="s">
        <v>6402</v>
      </c>
      <c r="F129" t="s">
        <v>6403</v>
      </c>
      <c r="G129" t="s">
        <v>123</v>
      </c>
      <c r="H129" t="s">
        <v>6404</v>
      </c>
    </row>
    <row r="130" spans="1:8">
      <c r="A130" t="s">
        <v>31</v>
      </c>
      <c r="B130">
        <v>533</v>
      </c>
      <c r="C130">
        <v>4876519</v>
      </c>
      <c r="E130" t="s">
        <v>6405</v>
      </c>
      <c r="F130" t="s">
        <v>6406</v>
      </c>
      <c r="G130" t="s">
        <v>1244</v>
      </c>
      <c r="H130" t="s">
        <v>6407</v>
      </c>
    </row>
    <row r="131" spans="1:8">
      <c r="A131" t="s">
        <v>31</v>
      </c>
      <c r="B131">
        <v>675</v>
      </c>
      <c r="C131">
        <v>6267209</v>
      </c>
      <c r="E131" t="s">
        <v>6408</v>
      </c>
      <c r="F131" t="s">
        <v>6409</v>
      </c>
      <c r="G131" t="s">
        <v>4084</v>
      </c>
      <c r="H131" t="s">
        <v>6410</v>
      </c>
    </row>
    <row r="132" spans="1:8">
      <c r="A132" t="s">
        <v>31</v>
      </c>
      <c r="B132">
        <v>767</v>
      </c>
      <c r="C132">
        <v>6800158</v>
      </c>
      <c r="E132" t="s">
        <v>6411</v>
      </c>
      <c r="F132" t="s">
        <v>6412</v>
      </c>
      <c r="G132" t="s">
        <v>471</v>
      </c>
      <c r="H132" t="s">
        <v>6413</v>
      </c>
    </row>
    <row r="133" spans="1:8">
      <c r="A133" t="s">
        <v>31</v>
      </c>
      <c r="B133">
        <v>767</v>
      </c>
      <c r="C133">
        <v>6800166</v>
      </c>
      <c r="E133" t="s">
        <v>6414</v>
      </c>
      <c r="F133" t="s">
        <v>6415</v>
      </c>
      <c r="G133" t="s">
        <v>101</v>
      </c>
      <c r="H133" t="s">
        <v>6416</v>
      </c>
    </row>
    <row r="134" spans="1:8">
      <c r="A134" t="s">
        <v>31</v>
      </c>
      <c r="B134">
        <v>767</v>
      </c>
      <c r="C134">
        <v>6802026</v>
      </c>
      <c r="E134" t="s">
        <v>6417</v>
      </c>
      <c r="F134" t="s">
        <v>6418</v>
      </c>
      <c r="G134" t="s">
        <v>123</v>
      </c>
      <c r="H134" t="s">
        <v>6419</v>
      </c>
    </row>
    <row r="135" spans="1:8">
      <c r="A135" t="s">
        <v>31</v>
      </c>
      <c r="B135">
        <v>767</v>
      </c>
      <c r="C135">
        <v>6808094</v>
      </c>
      <c r="E135" t="s">
        <v>6420</v>
      </c>
      <c r="F135" t="s">
        <v>6421</v>
      </c>
      <c r="G135" t="s">
        <v>264</v>
      </c>
      <c r="H135" t="s">
        <v>6422</v>
      </c>
    </row>
    <row r="136" spans="1:8">
      <c r="A136" t="s">
        <v>31</v>
      </c>
      <c r="B136">
        <v>767</v>
      </c>
      <c r="C136">
        <v>6808457</v>
      </c>
      <c r="E136" t="s">
        <v>6423</v>
      </c>
      <c r="F136" t="s">
        <v>6424</v>
      </c>
      <c r="G136" t="s">
        <v>101</v>
      </c>
      <c r="H136" t="s">
        <v>6425</v>
      </c>
    </row>
    <row r="137" spans="1:8">
      <c r="A137" t="s">
        <v>31</v>
      </c>
      <c r="B137">
        <v>767</v>
      </c>
      <c r="C137">
        <v>6808607</v>
      </c>
      <c r="E137" t="s">
        <v>6426</v>
      </c>
      <c r="F137" t="s">
        <v>6427</v>
      </c>
      <c r="G137" t="s">
        <v>264</v>
      </c>
      <c r="H137" t="s">
        <v>6428</v>
      </c>
    </row>
    <row r="138" spans="1:8">
      <c r="A138" t="s">
        <v>31</v>
      </c>
      <c r="B138">
        <v>767</v>
      </c>
      <c r="C138">
        <v>6808667</v>
      </c>
      <c r="E138" t="s">
        <v>6429</v>
      </c>
      <c r="F138" t="s">
        <v>6430</v>
      </c>
      <c r="G138" t="s">
        <v>471</v>
      </c>
      <c r="H138" t="s">
        <v>6431</v>
      </c>
    </row>
    <row r="139" spans="1:8">
      <c r="A139" t="s">
        <v>31</v>
      </c>
      <c r="B139">
        <v>767</v>
      </c>
      <c r="C139">
        <v>6808695</v>
      </c>
      <c r="E139" t="s">
        <v>6432</v>
      </c>
      <c r="F139" t="s">
        <v>6433</v>
      </c>
      <c r="G139" t="s">
        <v>471</v>
      </c>
      <c r="H139" t="s">
        <v>6434</v>
      </c>
    </row>
    <row r="140" spans="1:8">
      <c r="A140" t="s">
        <v>31</v>
      </c>
      <c r="B140">
        <v>767</v>
      </c>
      <c r="C140">
        <v>6808703</v>
      </c>
      <c r="E140" t="s">
        <v>6435</v>
      </c>
      <c r="F140" t="s">
        <v>6436</v>
      </c>
      <c r="G140" t="s">
        <v>471</v>
      </c>
      <c r="H140" t="s">
        <v>6437</v>
      </c>
    </row>
    <row r="141" spans="1:8">
      <c r="A141" t="s">
        <v>31</v>
      </c>
      <c r="B141">
        <v>767</v>
      </c>
      <c r="C141">
        <v>6808724</v>
      </c>
      <c r="E141" t="s">
        <v>6438</v>
      </c>
      <c r="F141" t="s">
        <v>6439</v>
      </c>
      <c r="G141" t="s">
        <v>471</v>
      </c>
      <c r="H141" t="s">
        <v>6440</v>
      </c>
    </row>
    <row r="142" spans="1:8">
      <c r="A142" t="s">
        <v>31</v>
      </c>
      <c r="B142">
        <v>767</v>
      </c>
      <c r="C142">
        <v>6808725</v>
      </c>
      <c r="E142" t="s">
        <v>6441</v>
      </c>
      <c r="F142" t="s">
        <v>6442</v>
      </c>
      <c r="G142" t="s">
        <v>264</v>
      </c>
      <c r="H142" t="s">
        <v>6443</v>
      </c>
    </row>
    <row r="143" spans="1:8">
      <c r="A143" t="s">
        <v>31</v>
      </c>
      <c r="B143">
        <v>767</v>
      </c>
      <c r="C143">
        <v>6808969</v>
      </c>
      <c r="E143" t="s">
        <v>6444</v>
      </c>
      <c r="F143" t="s">
        <v>6445</v>
      </c>
      <c r="G143" t="s">
        <v>471</v>
      </c>
      <c r="H143" t="s">
        <v>6446</v>
      </c>
    </row>
    <row r="144" spans="1:8">
      <c r="A144" t="s">
        <v>31</v>
      </c>
      <c r="B144">
        <v>767</v>
      </c>
      <c r="C144">
        <v>6815074</v>
      </c>
      <c r="E144" t="s">
        <v>6447</v>
      </c>
      <c r="F144" t="s">
        <v>6448</v>
      </c>
      <c r="G144" t="s">
        <v>2273</v>
      </c>
      <c r="H144" t="s">
        <v>6449</v>
      </c>
    </row>
    <row r="145" spans="1:8">
      <c r="A145" t="s">
        <v>31</v>
      </c>
      <c r="B145">
        <v>767</v>
      </c>
      <c r="C145">
        <v>6818290</v>
      </c>
      <c r="E145" t="s">
        <v>6450</v>
      </c>
      <c r="F145" t="s">
        <v>6451</v>
      </c>
      <c r="G145" t="s">
        <v>101</v>
      </c>
      <c r="H145" t="s">
        <v>6452</v>
      </c>
    </row>
    <row r="146" spans="1:8">
      <c r="A146" t="s">
        <v>31</v>
      </c>
      <c r="B146">
        <v>767</v>
      </c>
      <c r="C146">
        <v>6819419</v>
      </c>
      <c r="E146" t="s">
        <v>6453</v>
      </c>
      <c r="F146" t="s">
        <v>6454</v>
      </c>
      <c r="G146" t="s">
        <v>264</v>
      </c>
      <c r="H146" t="s">
        <v>6455</v>
      </c>
    </row>
    <row r="147" spans="1:8">
      <c r="A147" t="s">
        <v>31</v>
      </c>
      <c r="B147">
        <v>767</v>
      </c>
      <c r="C147">
        <v>6859666</v>
      </c>
      <c r="E147" t="s">
        <v>6456</v>
      </c>
      <c r="F147" t="s">
        <v>6457</v>
      </c>
      <c r="G147" t="s">
        <v>123</v>
      </c>
      <c r="H147" t="s">
        <v>6458</v>
      </c>
    </row>
    <row r="148" spans="1:8">
      <c r="A148" t="s">
        <v>31</v>
      </c>
      <c r="B148">
        <v>767</v>
      </c>
      <c r="C148">
        <v>8902733</v>
      </c>
      <c r="E148" t="s">
        <v>6459</v>
      </c>
      <c r="F148" t="s">
        <v>6460</v>
      </c>
      <c r="G148" t="s">
        <v>6461</v>
      </c>
      <c r="H148" t="s">
        <v>6462</v>
      </c>
    </row>
    <row r="149" spans="1:8">
      <c r="A149" t="s">
        <v>31</v>
      </c>
      <c r="B149">
        <v>861</v>
      </c>
      <c r="C149">
        <v>8069134</v>
      </c>
      <c r="E149" t="s">
        <v>6463</v>
      </c>
      <c r="F149" t="s">
        <v>6464</v>
      </c>
      <c r="G149" t="s">
        <v>5894</v>
      </c>
      <c r="H149" t="s">
        <v>6465</v>
      </c>
    </row>
    <row r="150" spans="1:8">
      <c r="A150" t="s">
        <v>31</v>
      </c>
      <c r="B150">
        <v>979</v>
      </c>
      <c r="C150">
        <v>9907033</v>
      </c>
      <c r="E150" t="s">
        <v>6466</v>
      </c>
      <c r="F150" t="s">
        <v>6467</v>
      </c>
      <c r="G150" t="s">
        <v>69</v>
      </c>
      <c r="H150" t="s">
        <v>6468</v>
      </c>
    </row>
    <row r="151" spans="1:8">
      <c r="A151" t="s">
        <v>31</v>
      </c>
      <c r="B151">
        <v>979</v>
      </c>
      <c r="C151">
        <v>9907169</v>
      </c>
      <c r="E151" t="s">
        <v>6469</v>
      </c>
      <c r="F151" t="s">
        <v>6470</v>
      </c>
      <c r="G151" t="s">
        <v>5881</v>
      </c>
      <c r="H151" t="s">
        <v>6471</v>
      </c>
    </row>
    <row r="152" spans="1:8">
      <c r="A152" t="s">
        <v>31</v>
      </c>
      <c r="B152">
        <v>979</v>
      </c>
      <c r="C152">
        <v>9909488</v>
      </c>
      <c r="E152" t="s">
        <v>6472</v>
      </c>
      <c r="F152" t="s">
        <v>6473</v>
      </c>
      <c r="G152" t="s">
        <v>69</v>
      </c>
      <c r="H152" t="s">
        <v>6474</v>
      </c>
    </row>
    <row r="153" spans="1:8">
      <c r="A153" t="s">
        <v>31</v>
      </c>
      <c r="B153">
        <v>979</v>
      </c>
      <c r="C153">
        <v>9920678</v>
      </c>
      <c r="E153" t="s">
        <v>6475</v>
      </c>
      <c r="F153" t="s">
        <v>6476</v>
      </c>
      <c r="G153" t="s">
        <v>69</v>
      </c>
      <c r="H153" t="s">
        <v>6477</v>
      </c>
    </row>
    <row r="154" spans="1:8">
      <c r="A154" t="s">
        <v>31</v>
      </c>
      <c r="B154">
        <v>979</v>
      </c>
      <c r="C154">
        <v>9949159</v>
      </c>
      <c r="E154" t="s">
        <v>6478</v>
      </c>
      <c r="F154" t="s">
        <v>6479</v>
      </c>
      <c r="G154" t="s">
        <v>5881</v>
      </c>
      <c r="H154" t="s">
        <v>6480</v>
      </c>
    </row>
    <row r="155" spans="1:8">
      <c r="A155" t="s">
        <v>31</v>
      </c>
      <c r="B155">
        <v>979</v>
      </c>
      <c r="C155">
        <v>9959972</v>
      </c>
      <c r="E155" t="s">
        <v>6481</v>
      </c>
      <c r="F155" t="s">
        <v>6482</v>
      </c>
      <c r="G155" t="s">
        <v>69</v>
      </c>
      <c r="H155" t="s">
        <v>6483</v>
      </c>
    </row>
    <row r="156" spans="1:8">
      <c r="A156" t="s">
        <v>31</v>
      </c>
      <c r="B156">
        <v>979</v>
      </c>
      <c r="C156">
        <v>10112608</v>
      </c>
      <c r="E156" t="s">
        <v>6484</v>
      </c>
      <c r="F156" t="s">
        <v>6485</v>
      </c>
      <c r="G156" t="s">
        <v>5868</v>
      </c>
      <c r="H156" t="s">
        <v>6486</v>
      </c>
    </row>
    <row r="157" spans="1:8">
      <c r="A157" t="s">
        <v>31</v>
      </c>
      <c r="B157">
        <v>984</v>
      </c>
      <c r="C157">
        <v>10079694</v>
      </c>
      <c r="E157" t="s">
        <v>6487</v>
      </c>
      <c r="F157" t="s">
        <v>6488</v>
      </c>
      <c r="G157" t="s">
        <v>123</v>
      </c>
      <c r="H157" t="s">
        <v>6489</v>
      </c>
    </row>
    <row r="158" spans="1:8">
      <c r="A158" t="s">
        <v>31</v>
      </c>
      <c r="B158">
        <v>989</v>
      </c>
      <c r="C158">
        <v>10058023</v>
      </c>
      <c r="E158" t="s">
        <v>6490</v>
      </c>
      <c r="F158" t="s">
        <v>6491</v>
      </c>
      <c r="G158" t="s">
        <v>69</v>
      </c>
      <c r="H158" t="s">
        <v>6492</v>
      </c>
    </row>
    <row r="159" spans="1:8">
      <c r="A159" t="s">
        <v>31</v>
      </c>
      <c r="B159">
        <v>989</v>
      </c>
      <c r="C159">
        <v>10058281</v>
      </c>
      <c r="E159" t="s">
        <v>6493</v>
      </c>
      <c r="F159" t="s">
        <v>6494</v>
      </c>
      <c r="G159" t="s">
        <v>471</v>
      </c>
      <c r="H159" t="s">
        <v>6495</v>
      </c>
    </row>
    <row r="160" spans="1:8">
      <c r="A160" t="s">
        <v>31</v>
      </c>
      <c r="B160">
        <v>989</v>
      </c>
      <c r="C160">
        <v>10058556</v>
      </c>
      <c r="E160" t="s">
        <v>6496</v>
      </c>
      <c r="F160" t="s">
        <v>6497</v>
      </c>
      <c r="G160" t="s">
        <v>5868</v>
      </c>
      <c r="H160" t="s">
        <v>6498</v>
      </c>
    </row>
    <row r="161" spans="1:8">
      <c r="A161" t="s">
        <v>31</v>
      </c>
      <c r="B161">
        <v>989</v>
      </c>
      <c r="C161">
        <v>10058679</v>
      </c>
      <c r="E161" t="s">
        <v>6499</v>
      </c>
      <c r="F161" t="s">
        <v>6500</v>
      </c>
      <c r="G161" t="s">
        <v>5868</v>
      </c>
      <c r="H161" t="s">
        <v>6501</v>
      </c>
    </row>
    <row r="162" spans="1:8">
      <c r="A162" t="s">
        <v>31</v>
      </c>
      <c r="B162">
        <v>989</v>
      </c>
      <c r="C162">
        <v>10063085</v>
      </c>
      <c r="E162" t="s">
        <v>6502</v>
      </c>
      <c r="F162" t="s">
        <v>6503</v>
      </c>
      <c r="G162" t="s">
        <v>123</v>
      </c>
      <c r="H162" t="s">
        <v>6504</v>
      </c>
    </row>
    <row r="163" spans="1:8">
      <c r="A163" t="s">
        <v>31</v>
      </c>
      <c r="B163">
        <v>1097</v>
      </c>
      <c r="C163">
        <v>11586695</v>
      </c>
      <c r="E163" t="s">
        <v>6505</v>
      </c>
      <c r="F163" t="s">
        <v>6506</v>
      </c>
      <c r="G163" t="s">
        <v>69</v>
      </c>
      <c r="H163" t="s">
        <v>6507</v>
      </c>
    </row>
    <row r="164" spans="1:8">
      <c r="A164" t="s">
        <v>31</v>
      </c>
      <c r="B164">
        <v>1161</v>
      </c>
      <c r="C164">
        <v>12037570</v>
      </c>
      <c r="E164" t="s">
        <v>6508</v>
      </c>
      <c r="F164" t="s">
        <v>6509</v>
      </c>
      <c r="G164" t="s">
        <v>69</v>
      </c>
      <c r="H164" t="s">
        <v>6510</v>
      </c>
    </row>
    <row r="165" spans="1:8">
      <c r="A165" t="s">
        <v>31</v>
      </c>
      <c r="B165">
        <v>1161</v>
      </c>
      <c r="C165">
        <v>12045655</v>
      </c>
      <c r="E165" t="s">
        <v>6511</v>
      </c>
      <c r="F165" t="s">
        <v>6512</v>
      </c>
      <c r="G165" t="s">
        <v>5857</v>
      </c>
      <c r="H165" t="s">
        <v>6513</v>
      </c>
    </row>
    <row r="166" spans="1:8">
      <c r="A166" t="s">
        <v>31</v>
      </c>
      <c r="B166">
        <v>1161</v>
      </c>
      <c r="C166">
        <v>12061589</v>
      </c>
      <c r="E166" t="s">
        <v>6514</v>
      </c>
      <c r="F166" t="s">
        <v>6515</v>
      </c>
      <c r="G166" t="s">
        <v>69</v>
      </c>
      <c r="H166" t="s">
        <v>6516</v>
      </c>
    </row>
    <row r="167" spans="1:8">
      <c r="A167" t="s">
        <v>31</v>
      </c>
      <c r="B167">
        <v>1161</v>
      </c>
      <c r="C167">
        <v>12063866</v>
      </c>
      <c r="E167" t="s">
        <v>6517</v>
      </c>
      <c r="F167" t="s">
        <v>6518</v>
      </c>
      <c r="G167" t="s">
        <v>5857</v>
      </c>
      <c r="H167" t="s">
        <v>6519</v>
      </c>
    </row>
    <row r="168" spans="1:8">
      <c r="A168" t="s">
        <v>31</v>
      </c>
      <c r="B168">
        <v>1161</v>
      </c>
      <c r="C168">
        <v>12076226</v>
      </c>
      <c r="E168" t="s">
        <v>6520</v>
      </c>
      <c r="F168" t="s">
        <v>6521</v>
      </c>
      <c r="G168" t="s">
        <v>69</v>
      </c>
      <c r="H168" t="s">
        <v>6522</v>
      </c>
    </row>
    <row r="169" spans="1:8">
      <c r="A169" t="s">
        <v>31</v>
      </c>
      <c r="B169">
        <v>1289</v>
      </c>
      <c r="C169">
        <v>13590878</v>
      </c>
      <c r="E169" t="s">
        <v>6523</v>
      </c>
      <c r="F169" t="s">
        <v>6524</v>
      </c>
      <c r="G169" t="s">
        <v>69</v>
      </c>
      <c r="H169" t="s">
        <v>6525</v>
      </c>
    </row>
    <row r="170" spans="1:8">
      <c r="A170" t="s">
        <v>31</v>
      </c>
      <c r="B170">
        <v>1289</v>
      </c>
      <c r="C170">
        <v>13594320</v>
      </c>
      <c r="E170" t="s">
        <v>6526</v>
      </c>
      <c r="F170" t="s">
        <v>6527</v>
      </c>
      <c r="G170" t="s">
        <v>51</v>
      </c>
      <c r="H170" t="s">
        <v>6528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6529</v>
      </c>
      <c r="C1" s="1" t="s">
        <v>6530</v>
      </c>
      <c r="D1" s="1" t="s">
        <v>6531</v>
      </c>
    </row>
    <row r="2" spans="1:4">
      <c r="A2" t="s">
        <v>31</v>
      </c>
      <c r="B2" t="s">
        <v>6532</v>
      </c>
      <c r="C2" t="s">
        <v>6533</v>
      </c>
      <c r="D2" t="s">
        <v>6534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2026-01-10T19:35:05Z</dcterms:created>
  <dcterms:modified xsi:type="dcterms:W3CDTF">2026-02-17T03:10:02Z</dcterms:modified>
  <cp:category/>
  <cp:contentStatus/>
</cp:coreProperties>
</file>